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<sst xmlns="http://schemas.openxmlformats.org/spreadsheetml/2006/main" count="145" uniqueCount="93">
  <si>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</si>
  <si>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</si>
  <si>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</si>
  <si>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</si>
  <si>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</si>
  <si>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</si>
  <si>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</si>
  <si>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</si>
  <si>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</si>
  <si>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</si>
  <si>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</si>
  <si>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</si>
  <si>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</si>
  <si>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</si>
  <si>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</si>
  <si>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</si>
  <si>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</si>
  <si>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</si>
  <si>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</si>
  <si>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</si>
  <si>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</si>
  <si>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</si>
  <si>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</si>
  <si>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</si>
  <si>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</si>
  <si>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</si>
  <si>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</si>
  <si>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</si>
  <si>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</si>
  <si>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</si>
  <si>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</si>
  <si>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</si>
  <si>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</si>
  <si>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</si>
  <si>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</si>
  <si>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</si>
  <si>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</si>
  <si>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</si>
  <si>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</si>
  <si>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</si>
  <si>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</si>
  <si>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</si>
  <si>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</si>
  <si>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</si>
  <si>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</si>
  <si>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</si>
  <si>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</si>
  <si>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</si>
  <si>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</si>
  <si>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</si>
  <si>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</si>
  <si>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</si>
  <si>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</si>
  <si>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</si>
  <si>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</si>
  <si>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</si>
  <si>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</si>
  <si>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</si>
  <si>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</si>
  <si>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</si>
  <si>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</si>
  <si>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</si>
  <si>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</si>
  <si>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EICHER MOTORS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</si>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</sst>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2481.20</v>
      </c>
    </row>
    <row r="9" spans="1:11" x14ac:dyDescent="0.2">
      <c r="A9" s="5" t="s">
        <v>79</v>
      </c>
      <c r="B9">
        <v>67841.74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40908.0</v>
      </c>
      <c r="C16" s="16">
        <v>41274.0</v>
      </c>
      <c r="D16" s="16">
        <v>41639.0</v>
      </c>
      <c r="E16" s="16">
        <v>42004.0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671.45</v>
      </c>
      <c r="C17">
        <v>1049.26</v>
      </c>
      <c r="D17">
        <v>1702.47</v>
      </c>
      <c r="E17">
        <v>3031.22</v>
      </c>
      <c r="F17">
        <v>6186.19</v>
      </c>
      <c r="G17">
        <v>7037.97</v>
      </c>
      <c r="H17">
        <v>8957.51</v>
      </c>
      <c r="I17">
        <v>9794.48</v>
      </c>
      <c r="J17">
        <v>9077.47</v>
      </c>
      <c r="K17">
        <v>8619.04</v>
      </c>
    </row>
    <row r="18" spans="1:1" s="9" customFormat="1" x14ac:dyDescent="0.2">
      <c r="A18" s="5" t="s">
        <v>80</v>
      </c>
      <c r="B18">
        <v>459.84</v>
      </c>
      <c r="C18">
        <v>697.63</v>
      </c>
      <c r="D18">
        <v>1092.6</v>
      </c>
      <c r="E18">
        <v>1850.93</v>
      </c>
      <c r="F18">
        <v>3497.99</v>
      </c>
      <c r="G18">
        <v>3722.71</v>
      </c>
      <c r="H18">
        <v>4672.28</v>
      </c>
      <c r="I18">
        <v>5263.32</v>
      </c>
      <c r="J18">
        <v>4878.15</v>
      </c>
      <c r="K18">
        <v>5258.83</v>
      </c>
    </row>
    <row r="19" spans="1:1" s="9" customFormat="1" x14ac:dyDescent="0.2">
      <c r="A19" s="5" t="s">
        <v>81</v>
      </c>
      <c r="B19">
        <v>14.4</v>
      </c>
      <c r="C19">
        <v>21.27</v>
      </c>
      <c r="D19">
        <v>31.96</v>
      </c>
      <c r="E19">
        <v>43.17</v>
      </c>
      <c r="F19">
        <v>53.22</v>
      </c>
      <c r="G19">
        <v>14.5</v>
      </c>
      <c r="H19">
        <v>31.47</v>
      </c>
      <c r="I19">
        <v>198.46</v>
      </c>
      <c r="J19">
        <v>-110.35</v>
      </c>
      <c r="K19">
        <v>154.76</v>
      </c>
    </row>
    <row r="20" spans="1:1" s="9" customFormat="1" x14ac:dyDescent="0.2">
      <c r="A20" s="5" t="s">
        <v>82</v>
      </c>
      <c r="B20">
        <v>6.47</v>
      </c>
      <c r="C20">
        <v>11.01</v>
      </c>
      <c r="D20">
        <v>17.68</v>
      </c>
      <c r="E20">
        <v>23.23</v>
      </c>
      <c r="F20">
        <v>46.17</v>
      </c>
      <c r="G20">
        <v>45.99</v>
      </c>
      <c r="H20">
        <v>52.37</v>
      </c>
      <c r="I20">
        <v>66.89</v>
      </c>
      <c r="J20">
        <v>62.82</v>
      </c>
      <c r="K20">
        <v>52.94</v>
      </c>
    </row>
    <row r="21" spans="1:1" s="9" customFormat="1" x14ac:dyDescent="0.2">
      <c r="A21" s="5" t="s">
        <v>83</v>
      </c>
      <c r="B21">
        <v>24.37</v>
      </c>
      <c r="C21">
        <v>38.62</v>
      </c>
      <c r="D21">
        <v>57.55</v>
      </c>
      <c r="E21">
        <v>90.94</v>
      </c>
      <c r="F21">
        <v>173.61</v>
      </c>
      <c r="G21">
        <v>172.33</v>
      </c>
      <c r="H21">
        <v>210.0</v>
      </c>
      <c r="I21">
        <v>262.96</v>
      </c>
      <c r="J21">
        <v>255.85</v>
      </c>
      <c r="K21">
        <v>250.05</v>
      </c>
    </row>
    <row r="22" spans="1:1" s="9" customFormat="1" x14ac:dyDescent="0.2">
      <c r="A22" s="5" t="s">
        <v>84</v>
      </c>
      <c r="B22">
        <v>51.04</v>
      </c>
      <c r="C22">
        <v>78.86</v>
      </c>
      <c r="D22">
        <v>110.9</v>
      </c>
      <c r="E22">
        <v>160.9</v>
      </c>
      <c r="F22">
        <v>342.22</v>
      </c>
      <c r="G22">
        <v>408.97</v>
      </c>
      <c r="H22">
        <v>547.86</v>
      </c>
      <c r="I22">
        <v>679.53</v>
      </c>
      <c r="J22">
        <v>765.12</v>
      </c>
      <c r="K22">
        <v>803.95</v>
      </c>
    </row>
    <row r="23" spans="1:1" s="9" customFormat="1" x14ac:dyDescent="0.2">
      <c r="A23" s="5" t="s">
        <v>85</v>
      </c>
      <c r="B23">
        <v>53.61</v>
      </c>
      <c r="C23">
        <v>82.38</v>
      </c>
      <c r="D23">
        <v>118.84</v>
      </c>
      <c r="E23">
        <v>174.64</v>
      </c>
      <c r="F23">
        <v>381.77</v>
      </c>
      <c r="G23">
        <v>402.25</v>
      </c>
      <c r="H23">
        <v>534.45</v>
      </c>
      <c r="I23">
        <v>634.83</v>
      </c>
      <c r="J23">
        <v>629.1</v>
      </c>
      <c r="K23">
        <v>476.57</v>
      </c>
    </row>
    <row r="24" spans="1:1" s="9" customFormat="1" x14ac:dyDescent="0.2">
      <c r="A24" s="5" t="s">
        <v>86</v>
      </c>
      <c r="B24">
        <v>10.2</v>
      </c>
      <c r="C24">
        <v>16.52</v>
      </c>
      <c r="D24">
        <v>23.07</v>
      </c>
      <c r="E24">
        <v>39.64</v>
      </c>
      <c r="F24">
        <v>89.34</v>
      </c>
      <c r="G24">
        <v>94.02</v>
      </c>
      <c r="H24">
        <v>117.82</v>
      </c>
      <c r="I24">
        <v>136.91</v>
      </c>
      <c r="J24">
        <v>169.4</v>
      </c>
      <c r="K24">
        <v>143.03</v>
      </c>
    </row>
    <row r="25" spans="1:1" s="9" customFormat="1" x14ac:dyDescent="0.2">
      <c r="A25" s="9" t="s">
        <v>9</v>
      </c>
      <c r="B25">
        <v>76.55</v>
      </c>
      <c r="C25">
        <v>45.7</v>
      </c>
      <c r="D25">
        <v>80.04</v>
      </c>
      <c r="E25">
        <v>115.75</v>
      </c>
      <c r="F25">
        <v>283.37</v>
      </c>
      <c r="G25">
        <v>226.92</v>
      </c>
      <c r="H25">
        <v>19.45</v>
      </c>
      <c r="I25">
        <v>486.4</v>
      </c>
      <c r="J25">
        <v>612.44</v>
      </c>
      <c r="K25">
        <v>450.11</v>
      </c>
    </row>
    <row r="26" spans="1:1" s="9" customFormat="1" x14ac:dyDescent="0.2">
      <c r="A26" s="9" t="s">
        <v>10</v>
      </c>
      <c r="B26">
        <v>13.02</v>
      </c>
      <c r="C26">
        <v>17.15</v>
      </c>
      <c r="D26">
        <v>30.41</v>
      </c>
      <c r="E26">
        <v>50.16</v>
      </c>
      <c r="F26">
        <v>136.55</v>
      </c>
      <c r="G26">
        <v>153.34</v>
      </c>
      <c r="H26">
        <v>222.34</v>
      </c>
      <c r="I26">
        <v>298.93</v>
      </c>
      <c r="J26">
        <v>377.92</v>
      </c>
      <c r="K26">
        <v>446.03</v>
      </c>
    </row>
    <row r="27" spans="1:1" s="9" customFormat="1" x14ac:dyDescent="0.2">
      <c r="A27" s="9" t="s">
        <v>11</v>
      </c>
      <c r="B27">
        <v>2.02</v>
      </c>
      <c r="C27">
        <v>0.26</v>
      </c>
      <c r="D27">
        <v>0.27</v>
      </c>
      <c r="E27">
        <v>1.67</v>
      </c>
      <c r="F27">
        <v>2.12</v>
      </c>
      <c r="G27">
        <v>2.79</v>
      </c>
      <c r="H27">
        <v>3.04</v>
      </c>
      <c r="I27">
        <v>2.99</v>
      </c>
      <c r="J27">
        <v>10.86</v>
      </c>
      <c r="K27">
        <v>9.2</v>
      </c>
    </row>
    <row r="28" spans="1:1" s="9" customFormat="1" x14ac:dyDescent="0.2">
      <c r="A28" s="9" t="s">
        <v>12</v>
      </c>
      <c r="B28">
        <v>141.83</v>
      </c>
      <c r="C28">
        <v>173.8</v>
      </c>
      <c r="D28">
        <v>363.15</v>
      </c>
      <c r="E28">
        <v>798.03</v>
      </c>
      <c r="F28">
        <v>1853.01</v>
      </c>
      <c r="G28">
        <v>2276.99</v>
      </c>
      <c r="H28">
        <v>2648.27</v>
      </c>
      <c r="I28">
        <v>3132.98</v>
      </c>
      <c r="J28">
        <v>2430.34</v>
      </c>
      <c r="K28">
        <v>1783.31</v>
      </c>
    </row>
    <row r="29" spans="1:1" s="9" customFormat="1" x14ac:dyDescent="0.2">
      <c r="A29" s="9" t="s">
        <v>13</v>
      </c>
      <c r="B29">
        <v>17.28</v>
      </c>
      <c r="C29">
        <v>29.04</v>
      </c>
      <c r="D29">
        <v>84.53</v>
      </c>
      <c r="E29">
        <v>239.11</v>
      </c>
      <c r="F29">
        <v>543.79</v>
      </c>
      <c r="G29">
        <v>716.97</v>
      </c>
      <c r="H29">
        <v>935.36</v>
      </c>
      <c r="I29">
        <v>1078.54</v>
      </c>
      <c r="J29">
        <v>526.52</v>
      </c>
      <c r="K29">
        <v>453.61</v>
      </c>
    </row>
    <row r="30" spans="1:1" s="9" customFormat="1" x14ac:dyDescent="0.2">
      <c r="A30" s="9" t="s">
        <v>14</v>
      </c>
      <c r="B30">
        <v>124.55</v>
      </c>
      <c r="C30">
        <v>144.76</v>
      </c>
      <c r="D30">
        <v>278.62</v>
      </c>
      <c r="E30">
        <v>558.92</v>
      </c>
      <c r="F30">
        <v>1309.22</v>
      </c>
      <c r="G30">
        <v>1560.02</v>
      </c>
      <c r="H30">
        <v>1712.91</v>
      </c>
      <c r="I30">
        <v>2054.44</v>
      </c>
      <c r="J30">
        <v>1903.82</v>
      </c>
      <c r="K30">
        <v>1329.7</v>
      </c>
    </row>
    <row r="31" spans="1:1" s="9" customFormat="1" x14ac:dyDescent="0.2">
      <c r="A31" s="9" t="s">
        <v>70</v>
      </c>
      <c r="B31">
        <v>43.18</v>
      </c>
      <c r="C31">
        <v>54.0</v>
      </c>
      <c r="D31">
        <v>81.12</v>
      </c>
      <c r="E31">
        <v>135.5</v>
      </c>
      <c r="F31">
        <v>271.6</v>
      </c>
      <c r="G31">
        <v>272.1</v>
      </c>
      <c r="H31">
        <v>299.86</v>
      </c>
      <c r="I31">
        <v>341.0</v>
      </c>
      <c r="J31">
        <v>341.25</v>
      </c>
      <c r="K31">
        <v>464.61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2181.86</v>
      </c>
      <c r="C42">
        <v>2363.53</v>
      </c>
      <c r="D42">
        <v>2179.5</v>
      </c>
      <c r="E42">
        <v>769.21</v>
      </c>
      <c r="F42">
        <v>2123.27</v>
      </c>
      <c r="G42">
        <v>2804.12</v>
      </c>
      <c r="H42">
        <v>2922.44</v>
      </c>
      <c r="I42">
        <v>1907.8</v>
      </c>
      <c r="J42">
        <v>2181.91</v>
      </c>
      <c r="K42">
        <v>2838.46</v>
      </c>
    </row>
    <row r="43" spans="1:11" s="9" customFormat="1" x14ac:dyDescent="0.2">
      <c r="A43" s="9" t="s">
        <v>7</v>
      </c>
      <c r="B43">
        <v>1635.85</v>
      </c>
      <c r="C43">
        <v>1768.32</v>
      </c>
      <c r="D43">
        <v>1726.25</v>
      </c>
      <c r="E43">
        <v>768.02</v>
      </c>
      <c r="F43">
        <v>1639.49</v>
      </c>
      <c r="G43">
        <v>2146.09</v>
      </c>
      <c r="H43">
        <v>2278.93</v>
      </c>
      <c r="I43">
        <v>1573.31</v>
      </c>
      <c r="J43">
        <v>1739.24</v>
      </c>
      <c r="K43">
        <v>2257.03</v>
      </c>
    </row>
    <row r="44" spans="1:11" s="9" customFormat="1" x14ac:dyDescent="0.2">
      <c r="A44" s="9" t="s">
        <v>9</v>
      </c>
      <c r="B44">
        <v>144.96</v>
      </c>
      <c r="C44">
        <v>135.83</v>
      </c>
      <c r="D44">
        <v>146.19</v>
      </c>
      <c r="E44">
        <v>115.26</v>
      </c>
      <c r="F44">
        <v>99.81</v>
      </c>
      <c r="G44">
        <v>124.08</v>
      </c>
      <c r="H44">
        <v>112.88</v>
      </c>
      <c r="I44">
        <v>133.95</v>
      </c>
      <c r="J44">
        <v>112.27</v>
      </c>
      <c r="K44">
        <v>94.79</v>
      </c>
    </row>
    <row r="45" spans="1:11" s="9" customFormat="1" x14ac:dyDescent="0.2">
      <c r="A45" s="9" t="s">
        <v>10</v>
      </c>
      <c r="B45">
        <v>88.97</v>
      </c>
      <c r="C45">
        <v>94.23</v>
      </c>
      <c r="D45">
        <v>107.9</v>
      </c>
      <c r="E45">
        <v>97.11</v>
      </c>
      <c r="F45">
        <v>103.61</v>
      </c>
      <c r="G45">
        <v>121.88</v>
      </c>
      <c r="H45">
        <v>123.43</v>
      </c>
      <c r="I45">
        <v>110.47</v>
      </c>
      <c r="J45">
        <v>108.18</v>
      </c>
      <c r="K45">
        <v>109.5</v>
      </c>
    </row>
    <row r="46" spans="1:11" s="9" customFormat="1" x14ac:dyDescent="0.2">
      <c r="A46" s="9" t="s">
        <v>11</v>
      </c>
      <c r="B46">
        <v>2.73</v>
      </c>
      <c r="C46">
        <v>2.72</v>
      </c>
      <c r="D46">
        <v>2.47</v>
      </c>
      <c r="E46">
        <v>3.0</v>
      </c>
      <c r="F46">
        <v>1.79</v>
      </c>
      <c r="G46">
        <v>2.19</v>
      </c>
      <c r="H46">
        <v>2.22</v>
      </c>
      <c r="I46">
        <v>1.89</v>
      </c>
      <c r="J46">
        <v>1.56</v>
      </c>
      <c r="K46">
        <v>4.9</v>
      </c>
    </row>
    <row r="47" spans="1:11" s="9" customFormat="1" x14ac:dyDescent="0.2">
      <c r="A47" s="9" t="s">
        <v>12</v>
      </c>
      <c r="B47">
        <v>599.27</v>
      </c>
      <c r="C47">
        <v>634.09</v>
      </c>
      <c r="D47">
        <v>489.07</v>
      </c>
      <c r="E47">
        <v>16.34</v>
      </c>
      <c r="F47">
        <v>478.19</v>
      </c>
      <c r="G47">
        <v>658.04</v>
      </c>
      <c r="H47">
        <v>630.74</v>
      </c>
      <c r="I47">
        <v>356.08</v>
      </c>
      <c r="J47">
        <v>445.2</v>
      </c>
      <c r="K47">
        <v>561.82</v>
      </c>
    </row>
    <row r="48" spans="1:11" s="9" customFormat="1" x14ac:dyDescent="0.2">
      <c r="A48" s="9" t="s">
        <v>13</v>
      </c>
      <c r="B48">
        <v>28.81</v>
      </c>
      <c r="C48">
        <v>145.15</v>
      </c>
      <c r="D48">
        <v>142.89</v>
      </c>
      <c r="E48">
        <v>4.04</v>
      </c>
      <c r="F48">
        <v>117.33</v>
      </c>
      <c r="G48">
        <v>169.58</v>
      </c>
      <c r="H48">
        <v>162.66</v>
      </c>
      <c r="I48">
        <v>88.87</v>
      </c>
      <c r="J48">
        <v>101.84</v>
      </c>
      <c r="K48">
        <v>139.55</v>
      </c>
    </row>
    <row r="49" spans="1:11" s="9" customFormat="1" x14ac:dyDescent="0.2">
      <c r="A49" s="9" t="s">
        <v>14</v>
      </c>
      <c r="B49">
        <v>570.46</v>
      </c>
      <c r="C49">
        <v>488.94</v>
      </c>
      <c r="D49">
        <v>346.18</v>
      </c>
      <c r="E49">
        <v>12.3</v>
      </c>
      <c r="F49">
        <v>360.86</v>
      </c>
      <c r="G49">
        <v>488.46</v>
      </c>
      <c r="H49">
        <v>468.08</v>
      </c>
      <c r="I49">
        <v>267.21</v>
      </c>
      <c r="J49">
        <v>343.36</v>
      </c>
      <c r="K49">
        <v>422.27</v>
      </c>
    </row>
    <row r="50" spans="1:11" x14ac:dyDescent="0.2">
      <c r="A50" s="9" t="s">
        <v>8</v>
      </c>
      <c r="B50">
        <v>546.01</v>
      </c>
      <c r="C50">
        <v>595.21</v>
      </c>
      <c r="D50">
        <v>453.25</v>
      </c>
      <c r="E50">
        <v>1.19</v>
      </c>
      <c r="F50">
        <v>483.78</v>
      </c>
      <c r="G50">
        <v>658.03</v>
      </c>
      <c r="H50">
        <v>643.51</v>
      </c>
      <c r="I50">
        <v>334.49</v>
      </c>
      <c r="J50">
        <v>442.67</v>
      </c>
      <c r="K50">
        <v>581.43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40908.0</v>
      </c>
      <c r="C56" s="16">
        <v>41274.0</v>
      </c>
      <c r="D56" s="16">
        <v>41639.0</v>
      </c>
      <c r="E56" s="16">
        <v>42004.0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26.99</v>
      </c>
      <c r="C57">
        <v>27.0</v>
      </c>
      <c r="D57">
        <v>27.04</v>
      </c>
      <c r="E57">
        <v>27.1</v>
      </c>
      <c r="F57">
        <v>27.16</v>
      </c>
      <c r="G57">
        <v>27.21</v>
      </c>
      <c r="H57">
        <v>27.26</v>
      </c>
      <c r="I57">
        <v>27.28</v>
      </c>
      <c r="J57">
        <v>27.3</v>
      </c>
      <c r="K57">
        <v>27.33</v>
      </c>
    </row>
    <row r="58" spans="1:11" x14ac:dyDescent="0.2">
      <c r="A58" s="9" t="s">
        <v>25</v>
      </c>
      <c r="B58">
        <v>513.05</v>
      </c>
      <c r="C58">
        <v>602.05</v>
      </c>
      <c r="D58">
        <v>794.3</v>
      </c>
      <c r="E58">
        <v>1206.56</v>
      </c>
      <c r="F58">
        <v>2309.25</v>
      </c>
      <c r="G58">
        <v>3895.38</v>
      </c>
      <c r="H58">
        <v>5344.97</v>
      </c>
      <c r="I58">
        <v>7099.17</v>
      </c>
      <c r="J58">
        <v>8248.04</v>
      </c>
      <c r="K58">
        <v>9677.67</v>
      </c>
    </row>
    <row r="59" spans="1:11" x14ac:dyDescent="0.2">
      <c r="A59" s="9" t="s">
        <v>71</v>
      </c>
      <c r="B59">
        <v>14.35</v>
      </c>
      <c r="C59">
        <v>4.58</v>
      </c>
      <c r="D59">
        <v>4.0</v>
      </c>
      <c r="F59">
        <v>22.57</v>
      </c>
      <c r="G59">
        <v>67.44</v>
      </c>
      <c r="H59">
        <v>85.98</v>
      </c>
      <c r="I59">
        <v>76.38</v>
      </c>
      <c r="J59">
        <v>100.66</v>
      </c>
      <c r="K59">
        <v>60.2</v>
      </c>
    </row>
    <row r="60" spans="1:11" x14ac:dyDescent="0.2">
      <c r="A60" s="9" t="s">
        <v>72</v>
      </c>
      <c r="B60">
        <v>227.98</v>
      </c>
      <c r="C60">
        <v>390.61</v>
      </c>
      <c r="D60">
        <v>657.84</v>
      </c>
      <c r="E60">
        <v>995.23</v>
      </c>
      <c r="F60">
        <v>1264.93</v>
      </c>
      <c r="G60">
        <v>1550.23</v>
      </c>
      <c r="H60">
        <v>2336.46</v>
      </c>
      <c r="I60">
        <v>2274.58</v>
      </c>
      <c r="J60">
        <v>2203.01</v>
      </c>
      <c r="K60">
        <v>2859.71</v>
      </c>
    </row>
    <row r="61" spans="1:11" s="1" customFormat="1" x14ac:dyDescent="0.2">
      <c r="A61" s="1" t="s">
        <v>26</v>
      </c>
      <c r="B61">
        <v>782.37</v>
      </c>
      <c r="C61">
        <v>1024.24</v>
      </c>
      <c r="D61">
        <v>1483.18</v>
      </c>
      <c r="E61">
        <v>2228.89</v>
      </c>
      <c r="F61">
        <v>3623.91</v>
      </c>
      <c r="G61">
        <v>5540.26</v>
      </c>
      <c r="H61">
        <v>7794.67</v>
      </c>
      <c r="I61">
        <v>9477.41</v>
      </c>
      <c r="J61">
        <v>10579.01</v>
      </c>
      <c r="K61">
        <v>12624.91</v>
      </c>
    </row>
    <row r="62" spans="1:11" x14ac:dyDescent="0.2">
      <c r="A62" s="9" t="s">
        <v>27</v>
      </c>
      <c r="B62">
        <v>112.3</v>
      </c>
      <c r="C62">
        <v>137.7</v>
      </c>
      <c r="D62">
        <v>299.25</v>
      </c>
      <c r="E62">
        <v>500.58</v>
      </c>
      <c r="F62">
        <v>788.5</v>
      </c>
      <c r="G62">
        <v>870.05</v>
      </c>
      <c r="H62">
        <v>1497.28</v>
      </c>
      <c r="I62">
        <v>1870.81</v>
      </c>
      <c r="J62">
        <v>2368.75</v>
      </c>
      <c r="K62">
        <v>2423.36</v>
      </c>
    </row>
    <row r="63" spans="1:11" x14ac:dyDescent="0.2">
      <c r="A63" s="9" t="s">
        <v>28</v>
      </c>
      <c r="B63">
        <v>4.21</v>
      </c>
      <c r="C63">
        <v>60.33</v>
      </c>
      <c r="D63">
        <v>13.92</v>
      </c>
      <c r="E63">
        <v>59.34</v>
      </c>
      <c r="F63">
        <v>94.48</v>
      </c>
      <c r="G63">
        <v>373.77</v>
      </c>
      <c r="H63">
        <v>333.21</v>
      </c>
      <c r="I63">
        <v>449.74</v>
      </c>
      <c r="J63">
        <v>312.17</v>
      </c>
      <c r="K63">
        <v>310.16</v>
      </c>
    </row>
    <row r="64" spans="1:11" x14ac:dyDescent="0.2">
      <c r="A64" s="9" t="s">
        <v>29</v>
      </c>
      <c r="B64">
        <v>518.01</v>
      </c>
      <c r="C64">
        <v>649.39</v>
      </c>
      <c r="D64">
        <v>856.35</v>
      </c>
      <c r="E64">
        <v>1188.58</v>
      </c>
      <c r="F64">
        <v>2073.61</v>
      </c>
      <c r="G64">
        <v>3541.73</v>
      </c>
      <c r="H64">
        <v>3865.99</v>
      </c>
      <c r="I64">
        <v>3046.53</v>
      </c>
      <c r="J64">
        <v>3925.58</v>
      </c>
      <c r="K64">
        <v>2044.79</v>
      </c>
    </row>
    <row r="65" spans="1:1" x14ac:dyDescent="0.2">
      <c r="A65" s="9" t="s">
        <v>73</v>
      </c>
      <c r="B65">
        <v>147.85</v>
      </c>
      <c r="C65">
        <v>176.82</v>
      </c>
      <c r="D65">
        <v>313.66</v>
      </c>
      <c r="E65">
        <v>480.39</v>
      </c>
      <c r="F65">
        <v>667.32</v>
      </c>
      <c r="G65">
        <v>754.71</v>
      </c>
      <c r="H65">
        <v>2098.19</v>
      </c>
      <c r="I65">
        <v>4110.33</v>
      </c>
      <c r="J65">
        <v>3972.51</v>
      </c>
      <c r="K65">
        <v>7846.6</v>
      </c>
    </row>
    <row r="66" spans="1:1" s="1" customFormat="1" x14ac:dyDescent="0.2">
      <c r="A66" s="1" t="s">
        <v>26</v>
      </c>
      <c r="B66">
        <v>782.37</v>
      </c>
      <c r="C66">
        <v>1024.24</v>
      </c>
      <c r="D66">
        <v>1483.18</v>
      </c>
      <c r="E66">
        <v>2228.89</v>
      </c>
      <c r="F66">
        <v>3623.91</v>
      </c>
      <c r="G66">
        <v>5540.26</v>
      </c>
      <c r="H66">
        <v>7794.67</v>
      </c>
      <c r="I66">
        <v>9477.41</v>
      </c>
      <c r="J66">
        <v>10579.01</v>
      </c>
      <c r="K66">
        <v>12624.91</v>
      </c>
    </row>
    <row r="67" spans="1:1" s="9" customFormat="1" x14ac:dyDescent="0.2">
      <c r="A67" s="9" t="s">
        <v>78</v>
      </c>
      <c r="B67">
        <v>4.1</v>
      </c>
      <c r="C67">
        <v>6.2</v>
      </c>
      <c r="D67">
        <v>12.13</v>
      </c>
      <c r="E67">
        <v>10.7</v>
      </c>
      <c r="F67">
        <v>46.13</v>
      </c>
      <c r="G67">
        <v>48.94</v>
      </c>
      <c r="H67">
        <v>78.02</v>
      </c>
      <c r="I67">
        <v>106.61</v>
      </c>
      <c r="J67">
        <v>133.97</v>
      </c>
      <c r="K67">
        <v>256.18</v>
      </c>
    </row>
    <row r="68" spans="1:1" x14ac:dyDescent="0.2">
      <c r="A68" s="9" t="s">
        <v>45</v>
      </c>
      <c r="B68">
        <v>45.27</v>
      </c>
      <c r="C68">
        <v>75.41</v>
      </c>
      <c r="D68">
        <v>143.84</v>
      </c>
      <c r="E68">
        <v>205.13</v>
      </c>
      <c r="F68">
        <v>300.36</v>
      </c>
      <c r="G68">
        <v>322.45</v>
      </c>
      <c r="H68">
        <v>379.23</v>
      </c>
      <c r="I68">
        <v>605.34</v>
      </c>
      <c r="J68">
        <v>518.05</v>
      </c>
      <c r="K68">
        <v>769.13</v>
      </c>
    </row>
    <row r="69" spans="1:1" x14ac:dyDescent="0.2">
      <c r="A69" s="5" t="s">
        <v>87</v>
      </c>
      <c r="B69">
        <v>2.98</v>
      </c>
      <c r="C69">
        <v>3.5</v>
      </c>
      <c r="D69">
        <v>18.71</v>
      </c>
      <c r="E69">
        <v>20.89</v>
      </c>
      <c r="F69">
        <v>44.52</v>
      </c>
      <c r="G69">
        <v>20.61</v>
      </c>
      <c r="H69">
        <v>1208.82</v>
      </c>
      <c r="I69">
        <v>2940.07</v>
      </c>
      <c r="J69">
        <v>2926.38</v>
      </c>
      <c r="K69">
        <v>5798.91</v>
      </c>
    </row>
    <row r="70" spans="1:1" x14ac:dyDescent="0.2">
      <c r="A70" s="5" t="s">
        <v>74</v>
      </c>
      <c r="B70">
        <v>26992583.0</v>
      </c>
      <c r="C70">
        <v>27009830.0</v>
      </c>
      <c r="D70">
        <v>27038883.0</v>
      </c>
      <c r="E70">
        <v>27104783.0</v>
      </c>
      <c r="F70">
        <v>27161183.0</v>
      </c>
      <c r="G70">
        <v>27210249.0</v>
      </c>
      <c r="H70">
        <v>27255549.0</v>
      </c>
      <c r="I70">
        <v>27282570.0</v>
      </c>
      <c r="J70">
        <v>27304570.0</v>
      </c>
      <c r="K70">
        <v>273335922.0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40908.0</v>
      </c>
      <c r="C81" s="16">
        <v>41274.0</v>
      </c>
      <c r="D81" s="16">
        <v>41639.0</v>
      </c>
      <c r="E81" s="16">
        <v>42004.0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85.1</v>
      </c>
      <c r="C82">
        <v>203.75</v>
      </c>
      <c r="D82">
        <v>367.61</v>
      </c>
      <c r="E82">
        <v>685.96</v>
      </c>
      <c r="F82">
        <v>1474.33</v>
      </c>
      <c r="G82">
        <v>1760.91</v>
      </c>
      <c r="H82">
        <v>2515.39</v>
      </c>
      <c r="I82">
        <v>1608.19</v>
      </c>
      <c r="J82">
        <v>1718.09</v>
      </c>
      <c r="K82">
        <v>1696.91</v>
      </c>
    </row>
    <row r="83" spans="1:11" s="9" customFormat="1" x14ac:dyDescent="0.2">
      <c r="A83" s="9" t="s">
        <v>33</v>
      </c>
      <c r="B83">
        <v>-55.08</v>
      </c>
      <c r="C83">
        <v>-152.92</v>
      </c>
      <c r="D83">
        <v>-297.58</v>
      </c>
      <c r="E83">
        <v>-598.15</v>
      </c>
      <c r="F83">
        <v>-1017.3</v>
      </c>
      <c r="G83">
        <v>-1752.36</v>
      </c>
      <c r="H83">
        <v>-2158.46</v>
      </c>
      <c r="I83">
        <v>-672.69</v>
      </c>
      <c r="J83">
        <v>-1506.26</v>
      </c>
      <c r="K83">
        <v>-1637.13</v>
      </c>
    </row>
    <row r="84" spans="1:11" s="9" customFormat="1" x14ac:dyDescent="0.2">
      <c r="A84" s="9" t="s">
        <v>34</v>
      </c>
      <c r="B84">
        <v>-30.67</v>
      </c>
      <c r="C84">
        <v>-50.31</v>
      </c>
      <c r="D84">
        <v>-54.82</v>
      </c>
      <c r="E84">
        <v>-85.63</v>
      </c>
      <c r="F84">
        <v>-465.52</v>
      </c>
      <c r="G84">
        <v>-18.67</v>
      </c>
      <c r="H84">
        <v>-280.44</v>
      </c>
      <c r="I84">
        <v>-334.25</v>
      </c>
      <c r="J84">
        <v>-882.85</v>
      </c>
      <c r="K84">
        <v>-16.11</v>
      </c>
    </row>
    <row r="85" spans="1:11" s="1" customFormat="1" x14ac:dyDescent="0.2">
      <c r="A85" s="9" t="s">
        <v>35</v>
      </c>
      <c r="B85">
        <v>-0.65</v>
      </c>
      <c r="C85">
        <v>0.52</v>
      </c>
      <c r="D85">
        <v>15.21</v>
      </c>
      <c r="E85">
        <v>2.18</v>
      </c>
      <c r="F85">
        <v>-8.49</v>
      </c>
      <c r="G85">
        <v>-10.12</v>
      </c>
      <c r="H85">
        <v>76.49</v>
      </c>
      <c r="I85">
        <v>601.25</v>
      </c>
      <c r="J85">
        <v>-671.02</v>
      </c>
      <c r="K85">
        <v>43.67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148.8</v>
      </c>
      <c r="C90">
        <v>290.66</v>
      </c>
      <c r="D90">
        <v>497.59</v>
      </c>
      <c r="E90">
        <v>1507.5</v>
      </c>
      <c r="F90">
        <v>1918.06</v>
      </c>
      <c r="G90">
        <v>2558.75</v>
      </c>
      <c r="H90">
        <v>2837.27</v>
      </c>
      <c r="I90">
        <v>2054.77</v>
      </c>
      <c r="J90">
        <v>1309.59</v>
      </c>
      <c r="K90">
        <v>2603.95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26.99</v>
      </c>
      <c r="C93" s="31">
        <v>27.0</v>
      </c>
      <c r="D93" s="31">
        <v>27.04</v>
      </c>
      <c r="E93" s="31">
        <v>27.1</v>
      </c>
      <c r="F93" s="31">
        <v>27.16</v>
      </c>
      <c r="G93" s="31">
        <v>27.21</v>
      </c>
      <c r="H93" s="31">
        <v>27.26</v>
      </c>
      <c r="I93" s="31">
        <v>27.28</v>
      </c>
      <c r="J93" s="31">
        <v>27.31</v>
      </c>
      <c r="K93" s="31">
        <v>27.33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