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<sst xmlns="http://schemas.openxmlformats.org/spreadsheetml/2006/main" count="145" uniqueCount="93">
  <si>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</si>
  <si>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</si>
  <si>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</si>
  <si>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</si>
  <si>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</si>
  <si>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</si>
  <si>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</si>
  <si>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</si>
  <si>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</si>
  <si>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</si>
  <si>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</si>
  <si>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</si>
  <si>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</si>
  <si>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</si>
  <si>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</si>
  <si>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</si>
  <si>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</si>
  <si>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</si>
  <si>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</si>
  <si>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</si>
  <si>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</si>
  <si>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</si>
  <si>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</si>
  <si>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</si>
  <si>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</si>
  <si>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</si>
  <si>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</si>
  <si>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</si>
  <si>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</si>
  <si>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</si>
  <si>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</si>
  <si>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</si>
  <si>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</si>
  <si>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</si>
  <si>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</si>
  <si>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</si>
  <si>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</si>
  <si>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</si>
  <si>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</si>
  <si>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</si>
  <si>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</si>
  <si>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</si>
  <si>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</si>
  <si>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</si>
  <si>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</si>
  <si>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</si>
  <si>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</si>
  <si>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</si>
  <si>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</si>
  <si>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</si>
  <si>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</si>
  <si>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</si>
  <si>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</si>
  <si>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</si>
  <si>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</si>
  <si>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</si>
  <si>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</si>
  <si>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</si>
  <si>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</si>
  <si>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</si>
  <si>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</si>
  <si>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</si>
  <si>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</si>
  <si>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EMAMI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</si>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</sst>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455.20</v>
      </c>
    </row>
    <row r="9" spans="1:11" x14ac:dyDescent="0.2">
      <c r="A9" s="5" t="s">
        <v>79</v>
      </c>
      <c r="B9">
        <v>20131.47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1312.36</v>
      </c>
      <c r="C17">
        <v>1530.74</v>
      </c>
      <c r="D17">
        <v>1594.78</v>
      </c>
      <c r="E17">
        <v>1903.96</v>
      </c>
      <c r="F17">
        <v>2149.93</v>
      </c>
      <c r="G17">
        <v>2301.71</v>
      </c>
      <c r="H17">
        <v>2353.99</v>
      </c>
      <c r="I17">
        <v>2488.7</v>
      </c>
      <c r="J17">
        <v>2389.92</v>
      </c>
      <c r="K17">
        <v>2582.29</v>
      </c>
    </row>
    <row r="18" spans="1:1" s="9" customFormat="1" x14ac:dyDescent="0.2">
      <c r="A18" s="5" t="s">
        <v>80</v>
      </c>
      <c r="B18">
        <v>587.3</v>
      </c>
      <c r="C18">
        <v>701.52</v>
      </c>
      <c r="D18">
        <v>678.18</v>
      </c>
      <c r="E18">
        <v>731.19</v>
      </c>
      <c r="F18">
        <v>790.41</v>
      </c>
      <c r="G18">
        <v>771.43</v>
      </c>
      <c r="H18">
        <v>788.58</v>
      </c>
      <c r="I18">
        <v>889.94</v>
      </c>
      <c r="J18">
        <v>809.8</v>
      </c>
      <c r="K18">
        <v>854.11</v>
      </c>
    </row>
    <row r="19" spans="1:1" s="9" customFormat="1" x14ac:dyDescent="0.2">
      <c r="A19" s="5" t="s">
        <v>81</v>
      </c>
      <c r="B19">
        <v>-23.51</v>
      </c>
      <c r="C19">
        <v>8.09</v>
      </c>
      <c r="D19">
        <v>24.18</v>
      </c>
      <c r="E19">
        <v>-13.02</v>
      </c>
      <c r="F19">
        <v>20.09</v>
      </c>
      <c r="G19">
        <v>13.2</v>
      </c>
      <c r="H19">
        <v>10.48</v>
      </c>
      <c r="I19">
        <v>14.47</v>
      </c>
      <c r="J19">
        <v>3.56</v>
      </c>
      <c r="K19">
        <v>8.16</v>
      </c>
    </row>
    <row r="20" spans="1:1" s="9" customFormat="1" x14ac:dyDescent="0.2">
      <c r="A20" s="5" t="s">
        <v>82</v>
      </c>
      <c r="B20">
        <v>6.89</v>
      </c>
      <c r="C20">
        <v>8.53</v>
      </c>
      <c r="D20">
        <v>9.46</v>
      </c>
      <c r="E20">
        <v>12.02</v>
      </c>
      <c r="F20">
        <v>11.56</v>
      </c>
      <c r="G20">
        <v>14.51</v>
      </c>
      <c r="H20">
        <v>17.82</v>
      </c>
      <c r="I20">
        <v>22.18</v>
      </c>
      <c r="J20">
        <v>21.81</v>
      </c>
      <c r="K20">
        <v>20.9</v>
      </c>
    </row>
    <row r="21" spans="1:1" s="9" customFormat="1" x14ac:dyDescent="0.2">
      <c r="A21" s="5" t="s">
        <v>83</v>
      </c>
      <c r="B21">
        <v>13.15</v>
      </c>
      <c r="C21">
        <v>15.36</v>
      </c>
      <c r="D21">
        <v>20.3</v>
      </c>
      <c r="E21">
        <v>19.68</v>
      </c>
      <c r="F21">
        <v>23.45</v>
      </c>
      <c r="G21">
        <v>31.5</v>
      </c>
      <c r="H21">
        <v>31.93</v>
      </c>
      <c r="I21">
        <v>37.08</v>
      </c>
      <c r="J21">
        <v>37.47</v>
      </c>
      <c r="K21">
        <v>35.2</v>
      </c>
    </row>
    <row r="22" spans="1:1" s="9" customFormat="1" x14ac:dyDescent="0.2">
      <c r="A22" s="5" t="s">
        <v>84</v>
      </c>
      <c r="B22">
        <v>81.88</v>
      </c>
      <c r="C22">
        <v>103.88</v>
      </c>
      <c r="D22">
        <v>133.24</v>
      </c>
      <c r="E22">
        <v>149.54</v>
      </c>
      <c r="F22">
        <v>177.29</v>
      </c>
      <c r="G22">
        <v>200.68</v>
      </c>
      <c r="H22">
        <v>222.41</v>
      </c>
      <c r="I22">
        <v>243.76</v>
      </c>
      <c r="J22">
        <v>261.71</v>
      </c>
      <c r="K22">
        <v>272.75</v>
      </c>
    </row>
    <row r="23" spans="1:1" s="9" customFormat="1" x14ac:dyDescent="0.2">
      <c r="A23" s="5" t="s">
        <v>85</v>
      </c>
      <c r="B23">
        <v>369.13</v>
      </c>
      <c r="C23">
        <v>436.2</v>
      </c>
      <c r="D23">
        <v>442.66</v>
      </c>
      <c r="E23">
        <v>575.25</v>
      </c>
      <c r="F23">
        <v>477.95</v>
      </c>
      <c r="G23">
        <v>525.47</v>
      </c>
      <c r="H23">
        <v>569.91</v>
      </c>
      <c r="I23">
        <v>573.96</v>
      </c>
      <c r="J23">
        <v>563.26</v>
      </c>
      <c r="K23">
        <v>526.39</v>
      </c>
    </row>
    <row r="24" spans="1:1" s="9" customFormat="1" x14ac:dyDescent="0.2">
      <c r="A24" s="5" t="s">
        <v>86</v>
      </c>
      <c r="B24">
        <v>-39.97</v>
      </c>
      <c r="C24">
        <v>-74.91</v>
      </c>
      <c r="D24">
        <v>-92.8</v>
      </c>
      <c r="E24">
        <v>-107.44</v>
      </c>
      <c r="F24">
        <v>34.3</v>
      </c>
      <c r="G24">
        <v>32.09</v>
      </c>
      <c r="H24">
        <v>33.93</v>
      </c>
      <c r="I24">
        <v>29.83</v>
      </c>
      <c r="J24">
        <v>107.4</v>
      </c>
      <c r="K24">
        <v>36.39</v>
      </c>
    </row>
    <row r="25" spans="1:1" s="9" customFormat="1" x14ac:dyDescent="0.2">
      <c r="A25" s="9" t="s">
        <v>9</v>
      </c>
      <c r="B25">
        <v>59.86</v>
      </c>
      <c r="C25">
        <v>55.77</v>
      </c>
      <c r="D25">
        <v>60.58</v>
      </c>
      <c r="E25">
        <v>102.66</v>
      </c>
      <c r="F25">
        <v>38.22</v>
      </c>
      <c r="G25">
        <v>44.97</v>
      </c>
      <c r="H25">
        <v>27.82</v>
      </c>
      <c r="I25">
        <v>27.41</v>
      </c>
      <c r="J25">
        <v>90.83</v>
      </c>
      <c r="K25">
        <v>102.66</v>
      </c>
    </row>
    <row r="26" spans="1:1" s="9" customFormat="1" x14ac:dyDescent="0.2">
      <c r="A26" s="9" t="s">
        <v>10</v>
      </c>
      <c r="B26">
        <v>18.65</v>
      </c>
      <c r="C26">
        <v>21.19</v>
      </c>
      <c r="D26">
        <v>32.82</v>
      </c>
      <c r="E26">
        <v>31.48</v>
      </c>
      <c r="F26">
        <v>252.13</v>
      </c>
      <c r="G26">
        <v>304.67</v>
      </c>
      <c r="H26">
        <v>305.31</v>
      </c>
      <c r="I26">
        <v>318.04</v>
      </c>
      <c r="J26">
        <v>326.1</v>
      </c>
      <c r="K26">
        <v>361.15</v>
      </c>
    </row>
    <row r="27" spans="1:1" s="9" customFormat="1" x14ac:dyDescent="0.2">
      <c r="A27" s="9" t="s">
        <v>11</v>
      </c>
      <c r="B27">
        <v>15.55</v>
      </c>
      <c r="C27">
        <v>6.1</v>
      </c>
      <c r="D27">
        <v>3.89</v>
      </c>
      <c r="E27">
        <v>4.9</v>
      </c>
      <c r="F27">
        <v>53.75</v>
      </c>
      <c r="G27">
        <v>57.62</v>
      </c>
      <c r="H27">
        <v>33.17</v>
      </c>
      <c r="I27">
        <v>19.29</v>
      </c>
      <c r="J27">
        <v>18.9</v>
      </c>
      <c r="K27">
        <v>12.01</v>
      </c>
    </row>
    <row r="28" spans="1:1" s="9" customFormat="1" x14ac:dyDescent="0.2">
      <c r="A28" s="9" t="s">
        <v>12</v>
      </c>
      <c r="B28">
        <v>296.13</v>
      </c>
      <c r="C28">
        <v>376.73</v>
      </c>
      <c r="D28">
        <v>451.79</v>
      </c>
      <c r="E28">
        <v>576.98</v>
      </c>
      <c r="F28">
        <v>387.4</v>
      </c>
      <c r="G28">
        <v>421.91</v>
      </c>
      <c r="H28">
        <v>389.23</v>
      </c>
      <c r="I28">
        <v>396.5</v>
      </c>
      <c r="J28">
        <v>337.86</v>
      </c>
      <c r="K28">
        <v>574.21</v>
      </c>
    </row>
    <row r="29" spans="1:1" s="9" customFormat="1" x14ac:dyDescent="0.2">
      <c r="A29" s="9" t="s">
        <v>13</v>
      </c>
      <c r="B29">
        <v>39.32</v>
      </c>
      <c r="C29">
        <v>52.96</v>
      </c>
      <c r="D29">
        <v>53.56</v>
      </c>
      <c r="E29">
        <v>105.35</v>
      </c>
      <c r="F29">
        <v>55.25</v>
      </c>
      <c r="G29">
        <v>75.55</v>
      </c>
      <c r="H29">
        <v>79.72</v>
      </c>
      <c r="I29">
        <v>91.25</v>
      </c>
      <c r="J29">
        <v>48.74</v>
      </c>
      <c r="K29">
        <v>99.09</v>
      </c>
    </row>
    <row r="30" spans="1:1" s="9" customFormat="1" x14ac:dyDescent="0.2">
      <c r="A30" s="9" t="s">
        <v>14</v>
      </c>
      <c r="B30">
        <v>256.81</v>
      </c>
      <c r="C30">
        <v>323.77</v>
      </c>
      <c r="D30">
        <v>398.23</v>
      </c>
      <c r="E30">
        <v>471.63</v>
      </c>
      <c r="F30">
        <v>332.15</v>
      </c>
      <c r="G30">
        <v>346.37</v>
      </c>
      <c r="H30">
        <v>309.52</v>
      </c>
      <c r="I30">
        <v>305.24</v>
      </c>
      <c r="J30">
        <v>289.12</v>
      </c>
      <c r="K30">
        <v>475.13</v>
      </c>
    </row>
    <row r="31" spans="1:1" s="9" customFormat="1" x14ac:dyDescent="0.2">
      <c r="A31" s="9" t="s">
        <v>70</v>
      </c>
      <c r="B31">
        <v>121.04</v>
      </c>
      <c r="C31">
        <v>121.04</v>
      </c>
      <c r="D31">
        <v>158.9</v>
      </c>
      <c r="E31">
        <v>158.9</v>
      </c>
      <c r="F31">
        <v>158.9</v>
      </c>
      <c r="G31">
        <v>158.9</v>
      </c>
      <c r="H31">
        <v>158.9</v>
      </c>
      <c r="I31">
        <v>181.56</v>
      </c>
      <c r="J31">
        <v>181.28</v>
      </c>
      <c r="K31">
        <v>355.6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592.12</v>
      </c>
      <c r="C42">
        <v>748.28</v>
      </c>
      <c r="D42">
        <v>460.45</v>
      </c>
      <c r="E42">
        <v>434.59</v>
      </c>
      <c r="F42">
        <v>653.86</v>
      </c>
      <c r="G42">
        <v>845.37</v>
      </c>
      <c r="H42">
        <v>648.46</v>
      </c>
      <c r="I42">
        <v>608.09</v>
      </c>
      <c r="J42">
        <v>711.89</v>
      </c>
      <c r="K42">
        <v>875.3</v>
      </c>
    </row>
    <row r="43" spans="1:11" s="9" customFormat="1" x14ac:dyDescent="0.2">
      <c r="A43" s="9" t="s">
        <v>7</v>
      </c>
      <c r="B43">
        <v>406.54</v>
      </c>
      <c r="C43">
        <v>492.77</v>
      </c>
      <c r="D43">
        <v>439.55</v>
      </c>
      <c r="E43">
        <v>319.27</v>
      </c>
      <c r="F43">
        <v>408.64</v>
      </c>
      <c r="G43">
        <v>523.2</v>
      </c>
      <c r="H43">
        <v>495.58</v>
      </c>
      <c r="I43">
        <v>445.6</v>
      </c>
      <c r="J43">
        <v>447.53</v>
      </c>
      <c r="K43">
        <v>552.98</v>
      </c>
    </row>
    <row r="44" spans="1:11" s="9" customFormat="1" x14ac:dyDescent="0.2">
      <c r="A44" s="9" t="s">
        <v>9</v>
      </c>
      <c r="B44">
        <v>16.36</v>
      </c>
      <c r="C44">
        <v>11.74</v>
      </c>
      <c r="D44">
        <v>14.02</v>
      </c>
      <c r="E44">
        <v>42.19</v>
      </c>
      <c r="F44">
        <v>8.85</v>
      </c>
      <c r="G44">
        <v>14.34</v>
      </c>
      <c r="H44">
        <v>46.4</v>
      </c>
      <c r="I44">
        <v>32.08</v>
      </c>
      <c r="J44">
        <v>39.16</v>
      </c>
      <c r="K44">
        <v>16.68</v>
      </c>
    </row>
    <row r="45" spans="1:11" s="9" customFormat="1" x14ac:dyDescent="0.2">
      <c r="A45" s="9" t="s">
        <v>10</v>
      </c>
      <c r="B45">
        <v>80.68</v>
      </c>
      <c r="C45">
        <v>83.39</v>
      </c>
      <c r="D45">
        <v>83.58</v>
      </c>
      <c r="E45">
        <v>73.4</v>
      </c>
      <c r="F45">
        <v>113.49</v>
      </c>
      <c r="G45">
        <v>93.06</v>
      </c>
      <c r="H45">
        <v>81.19</v>
      </c>
      <c r="I45">
        <v>81.5</v>
      </c>
      <c r="J45">
        <v>82.62</v>
      </c>
      <c r="K45">
        <v>82.36</v>
      </c>
    </row>
    <row r="46" spans="1:11" s="9" customFormat="1" x14ac:dyDescent="0.2">
      <c r="A46" s="9" t="s">
        <v>11</v>
      </c>
      <c r="B46">
        <v>8.94</v>
      </c>
      <c r="C46">
        <v>4.06</v>
      </c>
      <c r="D46">
        <v>2.04</v>
      </c>
      <c r="E46">
        <v>4.25</v>
      </c>
      <c r="F46">
        <v>2.2</v>
      </c>
      <c r="G46">
        <v>1.13</v>
      </c>
      <c r="H46">
        <v>4.43</v>
      </c>
      <c r="I46">
        <v>0.32</v>
      </c>
      <c r="J46">
        <v>0.47</v>
      </c>
      <c r="K46">
        <v>1.25</v>
      </c>
    </row>
    <row r="47" spans="1:11" s="9" customFormat="1" x14ac:dyDescent="0.2">
      <c r="A47" s="9" t="s">
        <v>12</v>
      </c>
      <c r="B47">
        <v>112.32</v>
      </c>
      <c r="C47">
        <v>179.8</v>
      </c>
      <c r="D47">
        <v>-50.7</v>
      </c>
      <c r="E47">
        <v>79.86</v>
      </c>
      <c r="F47">
        <v>138.38</v>
      </c>
      <c r="G47">
        <v>242.32</v>
      </c>
      <c r="H47">
        <v>113.66</v>
      </c>
      <c r="I47">
        <v>112.75</v>
      </c>
      <c r="J47">
        <v>220.43</v>
      </c>
      <c r="K47">
        <v>255.39</v>
      </c>
    </row>
    <row r="48" spans="1:11" s="9" customFormat="1" x14ac:dyDescent="0.2">
      <c r="A48" s="9" t="s">
        <v>13</v>
      </c>
      <c r="B48">
        <v>16.65</v>
      </c>
      <c r="C48">
        <v>31.89</v>
      </c>
      <c r="D48">
        <v>-13.68</v>
      </c>
      <c r="E48">
        <v>12.67</v>
      </c>
      <c r="F48">
        <v>23.86</v>
      </c>
      <c r="G48">
        <v>40.15</v>
      </c>
      <c r="H48">
        <v>22.41</v>
      </c>
      <c r="I48">
        <v>19.78</v>
      </c>
      <c r="J48">
        <v>38.07</v>
      </c>
      <c r="K48">
        <v>44.27</v>
      </c>
    </row>
    <row r="49" spans="1:11" s="9" customFormat="1" x14ac:dyDescent="0.2">
      <c r="A49" s="9" t="s">
        <v>14</v>
      </c>
      <c r="B49">
        <v>95.67</v>
      </c>
      <c r="C49">
        <v>147.91</v>
      </c>
      <c r="D49">
        <v>-37.02</v>
      </c>
      <c r="E49">
        <v>67.19</v>
      </c>
      <c r="F49">
        <v>114.52</v>
      </c>
      <c r="G49">
        <v>202.17</v>
      </c>
      <c r="H49">
        <v>91.25</v>
      </c>
      <c r="I49">
        <v>92.97</v>
      </c>
      <c r="J49">
        <v>182.36</v>
      </c>
      <c r="K49">
        <v>211.12</v>
      </c>
    </row>
    <row r="50" spans="1:11" x14ac:dyDescent="0.2">
      <c r="A50" s="9" t="s">
        <v>8</v>
      </c>
      <c r="B50">
        <v>185.58</v>
      </c>
      <c r="C50">
        <v>255.51</v>
      </c>
      <c r="D50">
        <v>20.9</v>
      </c>
      <c r="E50">
        <v>115.32</v>
      </c>
      <c r="F50">
        <v>245.22</v>
      </c>
      <c r="G50">
        <v>322.17</v>
      </c>
      <c r="H50">
        <v>152.88</v>
      </c>
      <c r="I50">
        <v>162.49</v>
      </c>
      <c r="J50">
        <v>264.36</v>
      </c>
      <c r="K50">
        <v>322.32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15.13</v>
      </c>
      <c r="C57">
        <v>15.13</v>
      </c>
      <c r="D57">
        <v>22.7</v>
      </c>
      <c r="E57">
        <v>22.7</v>
      </c>
      <c r="F57">
        <v>22.7</v>
      </c>
      <c r="G57">
        <v>22.7</v>
      </c>
      <c r="H57">
        <v>22.7</v>
      </c>
      <c r="I57">
        <v>45.39</v>
      </c>
      <c r="J57">
        <v>45.32</v>
      </c>
      <c r="K57">
        <v>44.45</v>
      </c>
    </row>
    <row r="58" spans="1:11" x14ac:dyDescent="0.2">
      <c r="A58" s="9" t="s">
        <v>25</v>
      </c>
      <c r="B58">
        <v>682.12</v>
      </c>
      <c r="C58">
        <v>762.18</v>
      </c>
      <c r="D58">
        <v>906.0</v>
      </c>
      <c r="E58">
        <v>1189.46</v>
      </c>
      <c r="F58">
        <v>1536.64</v>
      </c>
      <c r="G58">
        <v>1689.86</v>
      </c>
      <c r="H58">
        <v>1948.54</v>
      </c>
      <c r="I58">
        <v>2019.01</v>
      </c>
      <c r="J58">
        <v>1756.68</v>
      </c>
      <c r="K58">
        <v>1714.88</v>
      </c>
    </row>
    <row r="59" spans="1:11" x14ac:dyDescent="0.2">
      <c r="A59" s="9" t="s">
        <v>71</v>
      </c>
      <c r="B59">
        <v>155.11</v>
      </c>
      <c r="C59">
        <v>72.37</v>
      </c>
      <c r="D59">
        <v>31.36</v>
      </c>
      <c r="E59">
        <v>24.03</v>
      </c>
      <c r="F59">
        <v>660.0</v>
      </c>
      <c r="G59">
        <v>434.7</v>
      </c>
      <c r="H59">
        <v>279.37</v>
      </c>
      <c r="I59">
        <v>54.34</v>
      </c>
      <c r="J59">
        <v>158.25</v>
      </c>
      <c r="K59">
        <v>46.53</v>
      </c>
    </row>
    <row r="60" spans="1:11" x14ac:dyDescent="0.2">
      <c r="A60" s="9" t="s">
        <v>72</v>
      </c>
      <c r="B60">
        <v>305.13</v>
      </c>
      <c r="C60">
        <v>302.3</v>
      </c>
      <c r="D60">
        <v>300.41</v>
      </c>
      <c r="E60">
        <v>319.68</v>
      </c>
      <c r="F60">
        <v>312.32</v>
      </c>
      <c r="G60">
        <v>293.71</v>
      </c>
      <c r="H60">
        <v>347.27</v>
      </c>
      <c r="I60">
        <v>464.3</v>
      </c>
      <c r="J60">
        <v>474.53</v>
      </c>
      <c r="K60">
        <v>498.23</v>
      </c>
    </row>
    <row r="61" spans="1:11" s="1" customFormat="1" x14ac:dyDescent="0.2">
      <c r="A61" s="1" t="s">
        <v>26</v>
      </c>
      <c r="B61">
        <v>1157.49</v>
      </c>
      <c r="C61">
        <v>1151.98</v>
      </c>
      <c r="D61">
        <v>1260.47</v>
      </c>
      <c r="E61">
        <v>1555.87</v>
      </c>
      <c r="F61">
        <v>2531.66</v>
      </c>
      <c r="G61">
        <v>2440.97</v>
      </c>
      <c r="H61">
        <v>2597.88</v>
      </c>
      <c r="I61">
        <v>2583.04</v>
      </c>
      <c r="J61">
        <v>2434.78</v>
      </c>
      <c r="K61">
        <v>2304.09</v>
      </c>
    </row>
    <row r="62" spans="1:11" x14ac:dyDescent="0.2">
      <c r="A62" s="9" t="s">
        <v>27</v>
      </c>
      <c r="B62">
        <v>401.0</v>
      </c>
      <c r="C62">
        <v>374.5</v>
      </c>
      <c r="D62">
        <v>373.65</v>
      </c>
      <c r="E62">
        <v>423.95</v>
      </c>
      <c r="F62">
        <v>1893.83</v>
      </c>
      <c r="G62">
        <v>1952.38</v>
      </c>
      <c r="H62">
        <v>1763.35</v>
      </c>
      <c r="I62">
        <v>1643.35</v>
      </c>
      <c r="J62">
        <v>1422.08</v>
      </c>
      <c r="K62">
        <v>1099.66</v>
      </c>
    </row>
    <row r="63" spans="1:11" x14ac:dyDescent="0.2">
      <c r="A63" s="9" t="s">
        <v>28</v>
      </c>
      <c r="B63">
        <v>65.63</v>
      </c>
      <c r="C63">
        <v>44.11</v>
      </c>
      <c r="D63">
        <v>8.44</v>
      </c>
      <c r="E63">
        <v>24.97</v>
      </c>
      <c r="F63">
        <v>60.25</v>
      </c>
      <c r="G63">
        <v>19.94</v>
      </c>
      <c r="H63">
        <v>30.02</v>
      </c>
      <c r="I63">
        <v>36.33</v>
      </c>
      <c r="J63">
        <v>8.05</v>
      </c>
      <c r="K63">
        <v>6.32</v>
      </c>
    </row>
    <row r="64" spans="1:11" x14ac:dyDescent="0.2">
      <c r="A64" s="9" t="s">
        <v>29</v>
      </c>
      <c r="B64">
        <v>80.8</v>
      </c>
      <c r="C64">
        <v>163.58</v>
      </c>
      <c r="D64">
        <v>296.31</v>
      </c>
      <c r="E64">
        <v>501.73</v>
      </c>
      <c r="F64">
        <v>95.1</v>
      </c>
      <c r="G64">
        <v>128.15</v>
      </c>
      <c r="H64">
        <v>315.32</v>
      </c>
      <c r="I64">
        <v>187.03</v>
      </c>
      <c r="J64">
        <v>160.96</v>
      </c>
      <c r="K64">
        <v>264.32</v>
      </c>
    </row>
    <row r="65" spans="1:1" x14ac:dyDescent="0.2">
      <c r="A65" s="9" t="s">
        <v>73</v>
      </c>
      <c r="B65">
        <v>610.06</v>
      </c>
      <c r="C65">
        <v>569.79</v>
      </c>
      <c r="D65">
        <v>582.07</v>
      </c>
      <c r="E65">
        <v>605.22</v>
      </c>
      <c r="F65">
        <v>482.48</v>
      </c>
      <c r="G65">
        <v>340.5</v>
      </c>
      <c r="H65">
        <v>489.19</v>
      </c>
      <c r="I65">
        <v>716.33</v>
      </c>
      <c r="J65">
        <v>843.69</v>
      </c>
      <c r="K65">
        <v>933.79</v>
      </c>
    </row>
    <row r="66" spans="1:1" s="1" customFormat="1" x14ac:dyDescent="0.2">
      <c r="A66" s="1" t="s">
        <v>26</v>
      </c>
      <c r="B66">
        <v>1157.49</v>
      </c>
      <c r="C66">
        <v>1151.98</v>
      </c>
      <c r="D66">
        <v>1260.47</v>
      </c>
      <c r="E66">
        <v>1555.87</v>
      </c>
      <c r="F66">
        <v>2531.66</v>
      </c>
      <c r="G66">
        <v>2440.97</v>
      </c>
      <c r="H66">
        <v>2597.88</v>
      </c>
      <c r="I66">
        <v>2583.04</v>
      </c>
      <c r="J66">
        <v>2434.78</v>
      </c>
      <c r="K66">
        <v>2304.09</v>
      </c>
    </row>
    <row r="67" spans="1:1" s="9" customFormat="1" x14ac:dyDescent="0.2">
      <c r="A67" s="9" t="s">
        <v>78</v>
      </c>
      <c r="B67">
        <v>78.93</v>
      </c>
      <c r="C67">
        <v>80.48</v>
      </c>
      <c r="D67">
        <v>75.22</v>
      </c>
      <c r="E67">
        <v>56.0</v>
      </c>
      <c r="F67">
        <v>52.74</v>
      </c>
      <c r="G67">
        <v>34.13</v>
      </c>
      <c r="H67">
        <v>70.03</v>
      </c>
      <c r="I67">
        <v>142.25</v>
      </c>
      <c r="J67">
        <v>181.69</v>
      </c>
      <c r="K67">
        <v>99.72</v>
      </c>
    </row>
    <row r="68" spans="1:1" x14ac:dyDescent="0.2">
      <c r="A68" s="9" t="s">
        <v>45</v>
      </c>
      <c r="B68">
        <v>109.41</v>
      </c>
      <c r="C68">
        <v>112.26</v>
      </c>
      <c r="D68">
        <v>136.62</v>
      </c>
      <c r="E68">
        <v>118.45</v>
      </c>
      <c r="F68">
        <v>143.14</v>
      </c>
      <c r="G68">
        <v>169.2</v>
      </c>
      <c r="H68">
        <v>183.85</v>
      </c>
      <c r="I68">
        <v>213.54</v>
      </c>
      <c r="J68">
        <v>225.89</v>
      </c>
      <c r="K68">
        <v>269.25</v>
      </c>
    </row>
    <row r="69" spans="1:1" x14ac:dyDescent="0.2">
      <c r="A69" s="5" t="s">
        <v>87</v>
      </c>
      <c r="B69">
        <v>272.48</v>
      </c>
      <c r="C69">
        <v>279.09</v>
      </c>
      <c r="D69">
        <v>264.84</v>
      </c>
      <c r="E69">
        <v>326.09</v>
      </c>
      <c r="F69">
        <v>72.56</v>
      </c>
      <c r="G69">
        <v>8.53</v>
      </c>
      <c r="H69">
        <v>21.55</v>
      </c>
      <c r="I69">
        <v>110.67</v>
      </c>
      <c r="J69">
        <v>57.3</v>
      </c>
      <c r="K69">
        <v>307.93</v>
      </c>
    </row>
    <row r="70" spans="1:1" x14ac:dyDescent="0.2">
      <c r="A70" s="5" t="s">
        <v>74</v>
      </c>
      <c r="B70">
        <v>151311746.0</v>
      </c>
      <c r="C70">
        <v>151311746.0</v>
      </c>
      <c r="D70">
        <v>226967619.0</v>
      </c>
      <c r="E70">
        <v>226967619.0</v>
      </c>
      <c r="F70">
        <v>226967619.0</v>
      </c>
      <c r="G70">
        <v>226967619.0</v>
      </c>
      <c r="H70">
        <v>226967619.0</v>
      </c>
      <c r="I70">
        <v>453935238.0</v>
      </c>
      <c r="J70">
        <v>453180768.0</v>
      </c>
      <c r="K70">
        <v>444513740.0</v>
      </c>
    </row>
    <row r="71" spans="1:1" x14ac:dyDescent="0.2">
      <c r="A71" s="5" t="s">
        <v>75</v>
      </c>
      <c r="I71">
        <v>226967619.0</v>
      </c>
      <c r="J71">
        <v>226967619.0</v>
      </c>
      <c r="K71">
        <v>226967619.0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337.34</v>
      </c>
      <c r="C82">
        <v>326.64</v>
      </c>
      <c r="D82">
        <v>378.49</v>
      </c>
      <c r="E82">
        <v>496.62</v>
      </c>
      <c r="F82">
        <v>534.21</v>
      </c>
      <c r="G82">
        <v>714.71</v>
      </c>
      <c r="H82">
        <v>577.41</v>
      </c>
      <c r="I82">
        <v>512.61</v>
      </c>
      <c r="J82">
        <v>545.79</v>
      </c>
      <c r="K82">
        <v>878.4</v>
      </c>
    </row>
    <row r="83" spans="1:11" s="9" customFormat="1" x14ac:dyDescent="0.2">
      <c r="A83" s="9" t="s">
        <v>33</v>
      </c>
      <c r="B83">
        <v>-115.49</v>
      </c>
      <c r="C83">
        <v>-118.71</v>
      </c>
      <c r="D83">
        <v>-130.14</v>
      </c>
      <c r="E83">
        <v>-217.08</v>
      </c>
      <c r="F83">
        <v>-1293.87</v>
      </c>
      <c r="G83">
        <v>-260.55</v>
      </c>
      <c r="H83">
        <v>-237.4</v>
      </c>
      <c r="I83">
        <v>20.18</v>
      </c>
      <c r="J83">
        <v>-251.39</v>
      </c>
      <c r="K83">
        <v>-199.96</v>
      </c>
    </row>
    <row r="84" spans="1:11" s="9" customFormat="1" x14ac:dyDescent="0.2">
      <c r="A84" s="9" t="s">
        <v>34</v>
      </c>
      <c r="B84">
        <v>-153.53</v>
      </c>
      <c r="C84">
        <v>-201.75</v>
      </c>
      <c r="D84">
        <v>-263.64</v>
      </c>
      <c r="E84">
        <v>-220.74</v>
      </c>
      <c r="F84">
        <v>510.9</v>
      </c>
      <c r="G84">
        <v>-518.57</v>
      </c>
      <c r="H84">
        <v>-330.93</v>
      </c>
      <c r="I84">
        <v>-434.15</v>
      </c>
      <c r="J84">
        <v>-399.17</v>
      </c>
      <c r="K84">
        <v>-678.77</v>
      </c>
    </row>
    <row r="85" spans="1:11" s="1" customFormat="1" x14ac:dyDescent="0.2">
      <c r="A85" s="9" t="s">
        <v>35</v>
      </c>
      <c r="B85">
        <v>68.32</v>
      </c>
      <c r="C85">
        <v>6.18</v>
      </c>
      <c r="D85">
        <v>-15.29</v>
      </c>
      <c r="E85">
        <v>58.81</v>
      </c>
      <c r="F85">
        <v>-248.76</v>
      </c>
      <c r="G85">
        <v>-64.41</v>
      </c>
      <c r="H85">
        <v>9.08</v>
      </c>
      <c r="I85">
        <v>98.64</v>
      </c>
      <c r="J85">
        <v>-104.77</v>
      </c>
      <c r="K85">
        <v>-0.33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134.75</v>
      </c>
      <c r="C90">
        <v>200.65</v>
      </c>
      <c r="D90">
        <v>217.65</v>
      </c>
      <c r="E90">
        <v>500.6</v>
      </c>
      <c r="F90">
        <v>466.15</v>
      </c>
      <c r="G90">
        <v>532.18</v>
      </c>
      <c r="H90">
        <v>534.43</v>
      </c>
      <c r="I90">
        <v>400.0</v>
      </c>
      <c r="J90">
        <v>169.95</v>
      </c>
      <c r="K90">
        <v>486.0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45.4</v>
      </c>
      <c r="C93" s="31">
        <v>45.4</v>
      </c>
      <c r="D93" s="31">
        <v>45.39</v>
      </c>
      <c r="E93" s="31">
        <v>45.39</v>
      </c>
      <c r="F93" s="31">
        <v>45.39</v>
      </c>
      <c r="G93" s="31">
        <v>45.39</v>
      </c>
      <c r="H93" s="31">
        <v>45.39</v>
      </c>
      <c r="I93" s="31">
        <v>45.39</v>
      </c>
      <c r="J93" s="31">
        <v>45.39</v>
      </c>
      <c r="K93" s="31">
        <v>44.45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