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<sst xmlns="http://schemas.openxmlformats.org/spreadsheetml/2006/main" count="145" uniqueCount="93">
  <si>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</si>
  <si>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</si>
  <si>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</si>
  <si>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</si>
  <si>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</si>
  <si>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</si>
  <si>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</si>
  <si>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</si>
  <si>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</si>
  <si>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</si>
  <si>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</si>
  <si>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</si>
  <si>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</si>
  <si>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</si>
  <si>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</si>
  <si>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</si>
  <si>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</si>
  <si>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</si>
  <si>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</si>
  <si>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</si>
  <si>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</si>
  <si>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</si>
  <si>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</si>
  <si>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</si>
  <si>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</si>
  <si>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</si>
  <si>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</si>
  <si>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</si>
  <si>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</si>
  <si>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</si>
  <si>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</si>
  <si>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</si>
  <si>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</si>
  <si>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</si>
  <si>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</si>
  <si>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</si>
  <si>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</si>
  <si>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</si>
  <si>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</si>
  <si>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</si>
  <si>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</si>
  <si>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</si>
  <si>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</si>
  <si>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</si>
  <si>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</si>
  <si>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</si>
  <si>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</si>
  <si>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</si>
  <si>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</si>
  <si>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</si>
  <si>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</si>
  <si>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</si>
  <si>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</si>
  <si>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</si>
  <si>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</si>
  <si>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</si>
  <si>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</si>
  <si>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</si>
  <si>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</si>
  <si>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</si>
  <si>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</si>
  <si>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</si>
  <si>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</si>
  <si>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EXIDE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</si>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</sst>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156.90</v>
      </c>
    </row>
    <row r="9" spans="1:11" x14ac:dyDescent="0.2">
      <c r="A9" s="5" t="s">
        <v>79</v>
      </c>
      <c r="B9">
        <v>13336.50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5066.47</v>
      </c>
      <c r="C17">
        <v>6013.26</v>
      </c>
      <c r="D17">
        <v>5908.91</v>
      </c>
      <c r="E17">
        <v>6802.03</v>
      </c>
      <c r="F17">
        <v>6794.61</v>
      </c>
      <c r="G17">
        <v>7583.47</v>
      </c>
      <c r="H17">
        <v>9186.32</v>
      </c>
      <c r="I17">
        <v>10588.31</v>
      </c>
      <c r="J17">
        <v>9856.66</v>
      </c>
      <c r="K17">
        <v>10040.84</v>
      </c>
    </row>
    <row r="18" spans="1:1" s="9" customFormat="1" x14ac:dyDescent="0.2">
      <c r="A18" s="5" t="s">
        <v>80</v>
      </c>
      <c r="B18">
        <v>3468.04</v>
      </c>
      <c r="C18">
        <v>4174.76</v>
      </c>
      <c r="D18">
        <v>4020.95</v>
      </c>
      <c r="E18">
        <v>4834.41</v>
      </c>
      <c r="F18">
        <v>3989.3</v>
      </c>
      <c r="G18">
        <v>5009.31</v>
      </c>
      <c r="H18">
        <v>6154.96</v>
      </c>
      <c r="I18">
        <v>7007.09</v>
      </c>
      <c r="J18">
        <v>6525.97</v>
      </c>
      <c r="K18">
        <v>6535.07</v>
      </c>
    </row>
    <row r="19" spans="1:1" s="9" customFormat="1" x14ac:dyDescent="0.2">
      <c r="A19" s="5" t="s">
        <v>81</v>
      </c>
      <c r="B19">
        <v>32.03</v>
      </c>
      <c r="C19">
        <v>136.03</v>
      </c>
      <c r="D19">
        <v>102.88</v>
      </c>
      <c r="E19">
        <v>282.43</v>
      </c>
      <c r="F19">
        <v>-252.0</v>
      </c>
      <c r="G19">
        <v>294.25</v>
      </c>
      <c r="H19">
        <v>144.53</v>
      </c>
      <c r="I19">
        <v>36.85</v>
      </c>
      <c r="J19">
        <v>259.58</v>
      </c>
      <c r="K19">
        <v>-44.44</v>
      </c>
    </row>
    <row r="20" spans="1:1" s="9" customFormat="1" x14ac:dyDescent="0.2">
      <c r="A20" s="5" t="s">
        <v>82</v>
      </c>
      <c r="B20">
        <v>178.51</v>
      </c>
      <c r="C20">
        <v>225.21</v>
      </c>
      <c r="D20">
        <v>208.07</v>
      </c>
      <c r="E20">
        <v>224.07</v>
      </c>
      <c r="F20">
        <v>213.27</v>
      </c>
      <c r="G20">
        <v>254.95</v>
      </c>
      <c r="H20">
        <v>286.72</v>
      </c>
      <c r="I20">
        <v>332.57</v>
      </c>
      <c r="J20">
        <v>331.59</v>
      </c>
      <c r="K20">
        <v>286.61</v>
      </c>
    </row>
    <row r="21" spans="1:1" s="9" customFormat="1" x14ac:dyDescent="0.2">
      <c r="A21" s="5" t="s">
        <v>83</v>
      </c>
      <c r="B21">
        <v>146.93</v>
      </c>
      <c r="C21">
        <v>186.32</v>
      </c>
      <c r="D21">
        <v>183.58</v>
      </c>
      <c r="E21">
        <v>229.24</v>
      </c>
      <c r="F21">
        <v>201.95</v>
      </c>
      <c r="G21">
        <v>241.32</v>
      </c>
      <c r="H21">
        <v>235.1</v>
      </c>
      <c r="I21">
        <v>246.59</v>
      </c>
      <c r="J21">
        <v>235.08</v>
      </c>
      <c r="K21">
        <v>219.92</v>
      </c>
    </row>
    <row r="22" spans="1:1" s="9" customFormat="1" x14ac:dyDescent="0.2">
      <c r="A22" s="5" t="s">
        <v>84</v>
      </c>
      <c r="B22">
        <v>286.24</v>
      </c>
      <c r="C22">
        <v>349.3</v>
      </c>
      <c r="D22">
        <v>355.89</v>
      </c>
      <c r="E22">
        <v>416.87</v>
      </c>
      <c r="F22">
        <v>467.2</v>
      </c>
      <c r="G22">
        <v>519.74</v>
      </c>
      <c r="H22">
        <v>597.35</v>
      </c>
      <c r="I22">
        <v>637.9</v>
      </c>
      <c r="J22">
        <v>666.64</v>
      </c>
      <c r="K22">
        <v>721.62</v>
      </c>
    </row>
    <row r="23" spans="1:1" s="9" customFormat="1" x14ac:dyDescent="0.2">
      <c r="A23" s="5" t="s">
        <v>85</v>
      </c>
      <c r="B23">
        <v>357.05</v>
      </c>
      <c r="C23">
        <v>478.06</v>
      </c>
      <c r="D23">
        <v>476.5</v>
      </c>
      <c r="E23">
        <v>523.7</v>
      </c>
      <c r="F23">
        <v>695.9</v>
      </c>
      <c r="G23">
        <v>741.99</v>
      </c>
      <c r="H23">
        <v>779.99</v>
      </c>
      <c r="I23">
        <v>952.55</v>
      </c>
      <c r="J23">
        <v>952.67</v>
      </c>
      <c r="K23">
        <v>835.75</v>
      </c>
    </row>
    <row r="24" spans="1:1" s="9" customFormat="1" x14ac:dyDescent="0.2">
      <c r="A24" s="5" t="s">
        <v>86</v>
      </c>
      <c r="B24">
        <v>-24.99</v>
      </c>
      <c r="C24">
        <v>-50.43</v>
      </c>
      <c r="D24">
        <v>-49.22</v>
      </c>
      <c r="E24">
        <v>-53.4</v>
      </c>
      <c r="F24">
        <v>-46.41</v>
      </c>
      <c r="G24">
        <v>26.42</v>
      </c>
      <c r="H24">
        <v>32.44</v>
      </c>
      <c r="I24">
        <v>35.35</v>
      </c>
      <c r="J24">
        <v>35.57</v>
      </c>
      <c r="K24">
        <v>40.68</v>
      </c>
    </row>
    <row r="25" spans="1:1" s="9" customFormat="1" x14ac:dyDescent="0.2">
      <c r="A25" s="9" t="s">
        <v>9</v>
      </c>
      <c r="B25">
        <v>66.67</v>
      </c>
      <c r="C25">
        <v>75.45</v>
      </c>
      <c r="D25">
        <v>35.06</v>
      </c>
      <c r="E25">
        <v>31.27</v>
      </c>
      <c r="F25">
        <v>47.46</v>
      </c>
      <c r="G25">
        <v>103.33</v>
      </c>
      <c r="H25">
        <v>14.37</v>
      </c>
      <c r="I25">
        <v>146.45</v>
      </c>
      <c r="J25">
        <v>40.17</v>
      </c>
      <c r="K25">
        <v>65.29</v>
      </c>
    </row>
    <row r="26" spans="1:1" s="9" customFormat="1" x14ac:dyDescent="0.2">
      <c r="A26" s="9" t="s">
        <v>10</v>
      </c>
      <c r="B26">
        <v>100.68</v>
      </c>
      <c r="C26">
        <v>113.48</v>
      </c>
      <c r="D26">
        <v>125.6</v>
      </c>
      <c r="E26">
        <v>139.52</v>
      </c>
      <c r="F26">
        <v>157.93</v>
      </c>
      <c r="G26">
        <v>206.32</v>
      </c>
      <c r="H26">
        <v>245.94</v>
      </c>
      <c r="I26">
        <v>313.5</v>
      </c>
      <c r="J26">
        <v>362.63</v>
      </c>
      <c r="K26">
        <v>379.35</v>
      </c>
    </row>
    <row r="27" spans="1:1" s="9" customFormat="1" x14ac:dyDescent="0.2">
      <c r="A27" s="9" t="s">
        <v>11</v>
      </c>
      <c r="B27">
        <v>7.54</v>
      </c>
      <c r="C27">
        <v>5.76</v>
      </c>
      <c r="D27">
        <v>2.4</v>
      </c>
      <c r="E27">
        <v>2.83</v>
      </c>
      <c r="F27">
        <v>2.75</v>
      </c>
      <c r="G27">
        <v>5.27</v>
      </c>
      <c r="H27">
        <v>6.56</v>
      </c>
      <c r="I27">
        <v>7.48</v>
      </c>
      <c r="J27">
        <v>11.07</v>
      </c>
      <c r="K27">
        <v>24.79</v>
      </c>
    </row>
    <row r="28" spans="1:1" s="9" customFormat="1" x14ac:dyDescent="0.2">
      <c r="A28" s="9" t="s">
        <v>12</v>
      </c>
      <c r="B28">
        <v>645.17</v>
      </c>
      <c r="C28">
        <v>742.28</v>
      </c>
      <c r="D28">
        <v>723.08</v>
      </c>
      <c r="E28">
        <v>798.49</v>
      </c>
      <c r="F28">
        <v>908.18</v>
      </c>
      <c r="G28">
        <v>975.73</v>
      </c>
      <c r="H28">
        <v>1006.16</v>
      </c>
      <c r="I28">
        <v>1238.58</v>
      </c>
      <c r="J28">
        <v>1035.19</v>
      </c>
      <c r="K28">
        <v>1017.9</v>
      </c>
    </row>
    <row r="29" spans="1:1" s="9" customFormat="1" x14ac:dyDescent="0.2">
      <c r="A29" s="9" t="s">
        <v>13</v>
      </c>
      <c r="B29">
        <v>184.0</v>
      </c>
      <c r="C29">
        <v>219.5</v>
      </c>
      <c r="D29">
        <v>236.0</v>
      </c>
      <c r="E29">
        <v>252.62</v>
      </c>
      <c r="F29">
        <v>283.72</v>
      </c>
      <c r="G29">
        <v>282.09</v>
      </c>
      <c r="H29">
        <v>337.81</v>
      </c>
      <c r="I29">
        <v>394.53</v>
      </c>
      <c r="J29">
        <v>209.68</v>
      </c>
      <c r="K29">
        <v>259.62</v>
      </c>
    </row>
    <row r="30" spans="1:1" s="9" customFormat="1" x14ac:dyDescent="0.2">
      <c r="A30" s="9" t="s">
        <v>14</v>
      </c>
      <c r="B30">
        <v>461.17</v>
      </c>
      <c r="C30">
        <v>522.78</v>
      </c>
      <c r="D30">
        <v>487.08</v>
      </c>
      <c r="E30">
        <v>545.87</v>
      </c>
      <c r="F30">
        <v>624.46</v>
      </c>
      <c r="G30">
        <v>693.64</v>
      </c>
      <c r="H30">
        <v>668.35</v>
      </c>
      <c r="I30">
        <v>844.05</v>
      </c>
      <c r="J30">
        <v>825.51</v>
      </c>
      <c r="K30">
        <v>758.28</v>
      </c>
    </row>
    <row r="31" spans="1:1" s="9" customFormat="1" x14ac:dyDescent="0.2">
      <c r="A31" s="9" t="s">
        <v>70</v>
      </c>
      <c r="B31">
        <v>127.5</v>
      </c>
      <c r="C31">
        <v>136.0</v>
      </c>
      <c r="D31">
        <v>153.0</v>
      </c>
      <c r="E31">
        <v>187.0</v>
      </c>
      <c r="F31">
        <v>204.0</v>
      </c>
      <c r="G31">
        <v>204.0</v>
      </c>
      <c r="H31">
        <v>204.0</v>
      </c>
      <c r="I31">
        <v>204.0</v>
      </c>
      <c r="J31">
        <v>348.5</v>
      </c>
      <c r="K31">
        <v>170.0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2610.86</v>
      </c>
      <c r="C42">
        <v>2411.46</v>
      </c>
      <c r="D42">
        <v>2055.09</v>
      </c>
      <c r="E42">
        <v>1547.62</v>
      </c>
      <c r="F42">
        <v>2753.38</v>
      </c>
      <c r="G42">
        <v>2801.0</v>
      </c>
      <c r="H42">
        <v>2938.84</v>
      </c>
      <c r="I42">
        <v>2486.4</v>
      </c>
      <c r="J42">
        <v>3290.0</v>
      </c>
      <c r="K42">
        <v>3196.65</v>
      </c>
    </row>
    <row r="43" spans="1:11" s="9" customFormat="1" x14ac:dyDescent="0.2">
      <c r="A43" s="9" t="s">
        <v>7</v>
      </c>
      <c r="B43">
        <v>2243.64</v>
      </c>
      <c r="C43">
        <v>2091.63</v>
      </c>
      <c r="D43">
        <v>1784.86</v>
      </c>
      <c r="E43">
        <v>1399.16</v>
      </c>
      <c r="F43">
        <v>2361.37</v>
      </c>
      <c r="G43">
        <v>2398.23</v>
      </c>
      <c r="H43">
        <v>2526.5</v>
      </c>
      <c r="I43">
        <v>2225.8</v>
      </c>
      <c r="J43">
        <v>2876.65</v>
      </c>
      <c r="K43">
        <v>2824.01</v>
      </c>
    </row>
    <row r="44" spans="1:11" s="9" customFormat="1" x14ac:dyDescent="0.2">
      <c r="A44" s="9" t="s">
        <v>9</v>
      </c>
      <c r="B44">
        <v>5.55</v>
      </c>
      <c r="C44">
        <v>3.42</v>
      </c>
      <c r="D44">
        <v>16.86</v>
      </c>
      <c r="E44">
        <v>7.04</v>
      </c>
      <c r="F44">
        <v>14.77</v>
      </c>
      <c r="G44">
        <v>20.1</v>
      </c>
      <c r="H44">
        <v>23.53</v>
      </c>
      <c r="I44">
        <v>15.15</v>
      </c>
      <c r="J44">
        <v>10.92</v>
      </c>
      <c r="K44">
        <v>15.03</v>
      </c>
    </row>
    <row r="45" spans="1:11" s="9" customFormat="1" x14ac:dyDescent="0.2">
      <c r="A45" s="9" t="s">
        <v>10</v>
      </c>
      <c r="B45">
        <v>89.81</v>
      </c>
      <c r="C45">
        <v>92.54</v>
      </c>
      <c r="D45">
        <v>93.86</v>
      </c>
      <c r="E45">
        <v>91.36</v>
      </c>
      <c r="F45">
        <v>95.33</v>
      </c>
      <c r="G45">
        <v>95.25</v>
      </c>
      <c r="H45">
        <v>97.41</v>
      </c>
      <c r="I45">
        <v>100.88</v>
      </c>
      <c r="J45">
        <v>101.16</v>
      </c>
      <c r="K45">
        <v>104.12</v>
      </c>
    </row>
    <row r="46" spans="1:11" s="9" customFormat="1" x14ac:dyDescent="0.2">
      <c r="A46" s="9" t="s">
        <v>11</v>
      </c>
      <c r="B46">
        <v>1.78</v>
      </c>
      <c r="C46">
        <v>2.14</v>
      </c>
      <c r="D46">
        <v>3.69</v>
      </c>
      <c r="E46">
        <v>1.41</v>
      </c>
      <c r="F46">
        <v>6.28</v>
      </c>
      <c r="G46">
        <v>7.59</v>
      </c>
      <c r="H46">
        <v>8.49</v>
      </c>
      <c r="I46">
        <v>10.92</v>
      </c>
      <c r="J46">
        <v>8.57</v>
      </c>
      <c r="K46">
        <v>8.3</v>
      </c>
    </row>
    <row r="47" spans="1:11" s="9" customFormat="1" x14ac:dyDescent="0.2">
      <c r="A47" s="9" t="s">
        <v>12</v>
      </c>
      <c r="B47">
        <v>281.18</v>
      </c>
      <c r="C47">
        <v>228.57</v>
      </c>
      <c r="D47">
        <v>189.54</v>
      </c>
      <c r="E47">
        <v>62.73</v>
      </c>
      <c r="F47">
        <v>305.17</v>
      </c>
      <c r="G47">
        <v>320.03</v>
      </c>
      <c r="H47">
        <v>329.97</v>
      </c>
      <c r="I47">
        <v>163.95</v>
      </c>
      <c r="J47">
        <v>314.54</v>
      </c>
      <c r="K47">
        <v>275.25</v>
      </c>
    </row>
    <row r="48" spans="1:11" s="9" customFormat="1" x14ac:dyDescent="0.2">
      <c r="A48" s="9" t="s">
        <v>13</v>
      </c>
      <c r="B48">
        <v>43.89</v>
      </c>
      <c r="C48">
        <v>32.64</v>
      </c>
      <c r="D48">
        <v>21.54</v>
      </c>
      <c r="E48">
        <v>18.78</v>
      </c>
      <c r="F48">
        <v>76.4</v>
      </c>
      <c r="G48">
        <v>78.59</v>
      </c>
      <c r="H48">
        <v>85.85</v>
      </c>
      <c r="I48">
        <v>38.53</v>
      </c>
      <c r="J48">
        <v>80.18</v>
      </c>
      <c r="K48">
        <v>71.15</v>
      </c>
    </row>
    <row r="49" spans="1:11" s="9" customFormat="1" x14ac:dyDescent="0.2">
      <c r="A49" s="9" t="s">
        <v>14</v>
      </c>
      <c r="B49">
        <v>237.29</v>
      </c>
      <c r="C49">
        <v>195.93</v>
      </c>
      <c r="D49">
        <v>168.0</v>
      </c>
      <c r="E49">
        <v>43.95</v>
      </c>
      <c r="F49">
        <v>228.77</v>
      </c>
      <c r="G49">
        <v>241.44</v>
      </c>
      <c r="H49">
        <v>244.12</v>
      </c>
      <c r="I49">
        <v>125.42</v>
      </c>
      <c r="J49">
        <v>234.36</v>
      </c>
      <c r="K49">
        <v>204.1</v>
      </c>
    </row>
    <row r="50" spans="1:11" x14ac:dyDescent="0.2">
      <c r="A50" s="9" t="s">
        <v>8</v>
      </c>
      <c r="B50">
        <v>367.22</v>
      </c>
      <c r="C50">
        <v>319.83</v>
      </c>
      <c r="D50">
        <v>270.23</v>
      </c>
      <c r="E50">
        <v>148.46</v>
      </c>
      <c r="F50">
        <v>392.01</v>
      </c>
      <c r="G50">
        <v>402.77</v>
      </c>
      <c r="H50">
        <v>412.34</v>
      </c>
      <c r="I50">
        <v>260.6</v>
      </c>
      <c r="J50">
        <v>413.35</v>
      </c>
      <c r="K50">
        <v>372.64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85.0</v>
      </c>
      <c r="C57">
        <v>85.0</v>
      </c>
      <c r="D57">
        <v>85.0</v>
      </c>
      <c r="E57">
        <v>85.0</v>
      </c>
      <c r="F57">
        <v>85.0</v>
      </c>
      <c r="G57">
        <v>85.0</v>
      </c>
      <c r="H57">
        <v>85.0</v>
      </c>
      <c r="I57">
        <v>85.0</v>
      </c>
      <c r="J57">
        <v>85.0</v>
      </c>
      <c r="K57">
        <v>85.0</v>
      </c>
    </row>
    <row r="58" spans="1:11" x14ac:dyDescent="0.2">
      <c r="A58" s="9" t="s">
        <v>25</v>
      </c>
      <c r="B58">
        <v>2972.31</v>
      </c>
      <c r="C58">
        <v>3338.59</v>
      </c>
      <c r="D58">
        <v>3646.46</v>
      </c>
      <c r="E58">
        <v>3969.59</v>
      </c>
      <c r="F58">
        <v>4426.43</v>
      </c>
      <c r="G58">
        <v>4878.59</v>
      </c>
      <c r="H58">
        <v>5304.31</v>
      </c>
      <c r="I58">
        <v>5901.99</v>
      </c>
      <c r="J58">
        <v>6211.11</v>
      </c>
      <c r="K58">
        <v>6808.51</v>
      </c>
    </row>
    <row r="59" spans="1:11" x14ac:dyDescent="0.2">
      <c r="A59" s="9" t="s">
        <v>71</v>
      </c>
      <c r="E59">
        <v>17.55</v>
      </c>
      <c r="F59">
        <v>102.51</v>
      </c>
      <c r="G59">
        <v>170.23</v>
      </c>
      <c r="J59">
        <v>28.0</v>
      </c>
      <c r="K59">
        <v>285.52</v>
      </c>
    </row>
    <row r="60" spans="1:11" x14ac:dyDescent="0.2">
      <c r="A60" s="9" t="s">
        <v>72</v>
      </c>
      <c r="B60">
        <v>1033.83</v>
      </c>
      <c r="C60">
        <v>1124.76</v>
      </c>
      <c r="D60">
        <v>1225.16</v>
      </c>
      <c r="E60">
        <v>1330.49</v>
      </c>
      <c r="F60">
        <v>1524.46</v>
      </c>
      <c r="G60">
        <v>1641.78</v>
      </c>
      <c r="H60">
        <v>2007.57</v>
      </c>
      <c r="I60">
        <v>2185.43</v>
      </c>
      <c r="J60">
        <v>1917.97</v>
      </c>
      <c r="K60">
        <v>2449.74</v>
      </c>
    </row>
    <row r="61" spans="1:11" s="1" customFormat="1" x14ac:dyDescent="0.2">
      <c r="A61" s="1" t="s">
        <v>26</v>
      </c>
      <c r="B61">
        <v>4091.14</v>
      </c>
      <c r="C61">
        <v>4548.35</v>
      </c>
      <c r="D61">
        <v>4956.62</v>
      </c>
      <c r="E61">
        <v>5402.63</v>
      </c>
      <c r="F61">
        <v>6138.4</v>
      </c>
      <c r="G61">
        <v>6775.6</v>
      </c>
      <c r="H61">
        <v>7396.88</v>
      </c>
      <c r="I61">
        <v>8172.42</v>
      </c>
      <c r="J61">
        <v>8242.08</v>
      </c>
      <c r="K61">
        <v>9628.77</v>
      </c>
    </row>
    <row r="62" spans="1:11" x14ac:dyDescent="0.2">
      <c r="A62" s="9" t="s">
        <v>27</v>
      </c>
      <c r="B62">
        <v>966.55</v>
      </c>
      <c r="C62">
        <v>994.41</v>
      </c>
      <c r="D62">
        <v>998.02</v>
      </c>
      <c r="E62">
        <v>1090.16</v>
      </c>
      <c r="F62">
        <v>1265.41</v>
      </c>
      <c r="G62">
        <v>1546.0</v>
      </c>
      <c r="H62">
        <v>1958.33</v>
      </c>
      <c r="I62">
        <v>2297.27</v>
      </c>
      <c r="J62">
        <v>2373.62</v>
      </c>
      <c r="K62">
        <v>2671.62</v>
      </c>
    </row>
    <row r="63" spans="1:11" x14ac:dyDescent="0.2">
      <c r="A63" s="9" t="s">
        <v>28</v>
      </c>
      <c r="B63">
        <v>26.64</v>
      </c>
      <c r="C63">
        <v>58.77</v>
      </c>
      <c r="D63">
        <v>50.98</v>
      </c>
      <c r="E63">
        <v>100.17</v>
      </c>
      <c r="F63">
        <v>185.81</v>
      </c>
      <c r="G63">
        <v>141.36</v>
      </c>
      <c r="H63">
        <v>233.5</v>
      </c>
      <c r="I63">
        <v>254.93</v>
      </c>
      <c r="J63">
        <v>296.88</v>
      </c>
      <c r="K63">
        <v>200.75</v>
      </c>
    </row>
    <row r="64" spans="1:11" x14ac:dyDescent="0.2">
      <c r="A64" s="9" t="s">
        <v>29</v>
      </c>
      <c r="B64">
        <v>1554.62</v>
      </c>
      <c r="C64">
        <v>1640.13</v>
      </c>
      <c r="D64">
        <v>1967.01</v>
      </c>
      <c r="E64">
        <v>1895.67</v>
      </c>
      <c r="F64">
        <v>2697.84</v>
      </c>
      <c r="G64">
        <v>2673.94</v>
      </c>
      <c r="H64">
        <v>1969.0</v>
      </c>
      <c r="I64">
        <v>2199.39</v>
      </c>
      <c r="J64">
        <v>2070.8</v>
      </c>
      <c r="K64">
        <v>3058.63</v>
      </c>
    </row>
    <row r="65" spans="1:1" x14ac:dyDescent="0.2">
      <c r="A65" s="9" t="s">
        <v>73</v>
      </c>
      <c r="B65">
        <v>1543.33</v>
      </c>
      <c r="C65">
        <v>1855.04</v>
      </c>
      <c r="D65">
        <v>1940.61</v>
      </c>
      <c r="E65">
        <v>2316.63</v>
      </c>
      <c r="F65">
        <v>1989.34</v>
      </c>
      <c r="G65">
        <v>2414.3</v>
      </c>
      <c r="H65">
        <v>3236.05</v>
      </c>
      <c r="I65">
        <v>3420.83</v>
      </c>
      <c r="J65">
        <v>3500.78</v>
      </c>
      <c r="K65">
        <v>3697.77</v>
      </c>
    </row>
    <row r="66" spans="1:1" s="1" customFormat="1" x14ac:dyDescent="0.2">
      <c r="A66" s="1" t="s">
        <v>26</v>
      </c>
      <c r="B66">
        <v>4091.14</v>
      </c>
      <c r="C66">
        <v>4548.35</v>
      </c>
      <c r="D66">
        <v>4956.62</v>
      </c>
      <c r="E66">
        <v>5402.63</v>
      </c>
      <c r="F66">
        <v>6138.4</v>
      </c>
      <c r="G66">
        <v>6775.6</v>
      </c>
      <c r="H66">
        <v>7396.88</v>
      </c>
      <c r="I66">
        <v>8172.42</v>
      </c>
      <c r="J66">
        <v>8242.08</v>
      </c>
      <c r="K66">
        <v>9628.77</v>
      </c>
    </row>
    <row r="67" spans="1:1" s="9" customFormat="1" x14ac:dyDescent="0.2">
      <c r="A67" s="9" t="s">
        <v>78</v>
      </c>
      <c r="B67">
        <v>402.3</v>
      </c>
      <c r="C67">
        <v>509.19</v>
      </c>
      <c r="D67">
        <v>516.64</v>
      </c>
      <c r="E67">
        <v>555.04</v>
      </c>
      <c r="F67">
        <v>603.94</v>
      </c>
      <c r="G67">
        <v>621.65</v>
      </c>
      <c r="H67">
        <v>943.39</v>
      </c>
      <c r="I67">
        <v>1081.04</v>
      </c>
      <c r="J67">
        <v>815.3</v>
      </c>
      <c r="K67">
        <v>887.37</v>
      </c>
    </row>
    <row r="68" spans="1:1" x14ac:dyDescent="0.2">
      <c r="A68" s="9" t="s">
        <v>45</v>
      </c>
      <c r="B68">
        <v>965.01</v>
      </c>
      <c r="C68">
        <v>1167.1</v>
      </c>
      <c r="D68">
        <v>1185.57</v>
      </c>
      <c r="E68">
        <v>1522.76</v>
      </c>
      <c r="F68">
        <v>1133.51</v>
      </c>
      <c r="G68">
        <v>1527.37</v>
      </c>
      <c r="H68">
        <v>1760.15</v>
      </c>
      <c r="I68">
        <v>1803.97</v>
      </c>
      <c r="J68">
        <v>2192.27</v>
      </c>
      <c r="K68">
        <v>2346.19</v>
      </c>
    </row>
    <row r="69" spans="1:1" x14ac:dyDescent="0.2">
      <c r="A69" s="5" t="s">
        <v>87</v>
      </c>
      <c r="B69">
        <v>57.67</v>
      </c>
      <c r="C69">
        <v>74.79</v>
      </c>
      <c r="D69">
        <v>119.95</v>
      </c>
      <c r="E69">
        <v>29.82</v>
      </c>
      <c r="F69">
        <v>73.83</v>
      </c>
      <c r="G69">
        <v>19.57</v>
      </c>
      <c r="H69">
        <v>87.19</v>
      </c>
      <c r="I69">
        <v>73.55</v>
      </c>
      <c r="J69">
        <v>154.59</v>
      </c>
      <c r="K69">
        <v>91.35</v>
      </c>
    </row>
    <row r="70" spans="1:1" x14ac:dyDescent="0.2">
      <c r="A70" s="5" t="s">
        <v>74</v>
      </c>
      <c r="B70">
        <v>850000000.0</v>
      </c>
      <c r="C70">
        <v>850000000.0</v>
      </c>
      <c r="D70">
        <v>850000000.0</v>
      </c>
      <c r="E70">
        <v>850000000.0</v>
      </c>
      <c r="F70">
        <v>850000000.0</v>
      </c>
      <c r="G70">
        <v>850000000.0</v>
      </c>
      <c r="H70">
        <v>850000000.0</v>
      </c>
      <c r="I70">
        <v>850000000.0</v>
      </c>
      <c r="J70">
        <v>850000000.0</v>
      </c>
      <c r="K70">
        <v>850000000.0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510.06</v>
      </c>
      <c r="C82">
        <v>359.72</v>
      </c>
      <c r="D82">
        <v>646.95</v>
      </c>
      <c r="E82">
        <v>324.5</v>
      </c>
      <c r="F82">
        <v>1339.76</v>
      </c>
      <c r="G82">
        <v>429.91</v>
      </c>
      <c r="H82">
        <v>516.61</v>
      </c>
      <c r="I82">
        <v>1003.79</v>
      </c>
      <c r="J82">
        <v>913.63</v>
      </c>
      <c r="K82">
        <v>1413.39</v>
      </c>
    </row>
    <row r="83" spans="1:11" s="9" customFormat="1" x14ac:dyDescent="0.2">
      <c r="A83" s="9" t="s">
        <v>33</v>
      </c>
      <c r="B83">
        <v>-322.86</v>
      </c>
      <c r="C83">
        <v>-180.09</v>
      </c>
      <c r="D83">
        <v>-434.27</v>
      </c>
      <c r="E83">
        <v>-213.04</v>
      </c>
      <c r="F83">
        <v>-1146.0</v>
      </c>
      <c r="G83">
        <v>-307.22</v>
      </c>
      <c r="H83">
        <v>-28.04</v>
      </c>
      <c r="I83">
        <v>-765.61</v>
      </c>
      <c r="J83">
        <v>-324.87</v>
      </c>
      <c r="K83">
        <v>-1276.87</v>
      </c>
    </row>
    <row r="84" spans="1:11" s="9" customFormat="1" x14ac:dyDescent="0.2">
      <c r="A84" s="9" t="s">
        <v>34</v>
      </c>
      <c r="B84">
        <v>-144.27</v>
      </c>
      <c r="C84">
        <v>-162.51</v>
      </c>
      <c r="D84">
        <v>-167.52</v>
      </c>
      <c r="E84">
        <v>-201.6</v>
      </c>
      <c r="F84">
        <v>-149.74</v>
      </c>
      <c r="G84">
        <v>-178.13</v>
      </c>
      <c r="H84">
        <v>-421.25</v>
      </c>
      <c r="I84">
        <v>-251.99</v>
      </c>
      <c r="J84">
        <v>-508.59</v>
      </c>
      <c r="K84">
        <v>-198.85</v>
      </c>
    </row>
    <row r="85" spans="1:11" s="1" customFormat="1" x14ac:dyDescent="0.2">
      <c r="A85" s="9" t="s">
        <v>35</v>
      </c>
      <c r="B85">
        <v>42.93</v>
      </c>
      <c r="C85">
        <v>17.12</v>
      </c>
      <c r="D85">
        <v>45.16</v>
      </c>
      <c r="E85">
        <v>-90.14</v>
      </c>
      <c r="F85">
        <v>44.02</v>
      </c>
      <c r="G85">
        <v>-55.44</v>
      </c>
      <c r="H85">
        <v>67.32</v>
      </c>
      <c r="I85">
        <v>-13.81</v>
      </c>
      <c r="J85">
        <v>80.17</v>
      </c>
      <c r="K85">
        <v>-62.33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149.2</v>
      </c>
      <c r="C90">
        <v>129.45</v>
      </c>
      <c r="D90">
        <v>121.15</v>
      </c>
      <c r="E90">
        <v>177.75</v>
      </c>
      <c r="F90">
        <v>139.35</v>
      </c>
      <c r="G90">
        <v>224.35</v>
      </c>
      <c r="H90">
        <v>222.85</v>
      </c>
      <c r="I90">
        <v>218.7</v>
      </c>
      <c r="J90">
        <v>131.6</v>
      </c>
      <c r="K90">
        <v>183.6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85.0</v>
      </c>
      <c r="C93" s="31">
        <v>85.0</v>
      </c>
      <c r="D93" s="31">
        <v>85.0</v>
      </c>
      <c r="E93" s="31">
        <v>85.0</v>
      </c>
      <c r="F93" s="31">
        <v>85.0</v>
      </c>
      <c r="G93" s="31">
        <v>85.0</v>
      </c>
      <c r="H93" s="31">
        <v>85.0</v>
      </c>
      <c r="I93" s="31">
        <v>85.0</v>
      </c>
      <c r="J93" s="31">
        <v>85.0</v>
      </c>
      <c r="K93" s="31">
        <v>85.0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