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<sst xmlns="http://schemas.openxmlformats.org/spreadsheetml/2006/main" count="145" uniqueCount="93">
  <si>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</si>
  <si>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</si>
  <si>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</si>
  <si>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</si>
  <si>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</si>
  <si>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</si>
  <si>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</si>
  <si>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</si>
  <si>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</si>
  <si>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</si>
  <si>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</si>
  <si>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</si>
  <si>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</si>
  <si>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</si>
  <si>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</si>
  <si>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</si>
  <si>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</si>
  <si>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</si>
  <si>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</si>
  <si>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</si>
  <si>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</si>
  <si>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</si>
  <si>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</si>
  <si>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</si>
  <si>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</si>
  <si>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</si>
  <si>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</si>
  <si>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</si>
  <si>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</si>
  <si>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</si>
  <si>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</si>
  <si>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</si>
  <si>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</si>
  <si>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</si>
  <si>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</si>
  <si>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</si>
  <si>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</si>
  <si>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</si>
  <si>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</si>
  <si>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</si>
  <si>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</si>
  <si>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</si>
  <si>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</si>
  <si>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</si>
  <si>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</si>
  <si>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</si>
  <si>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</si>
  <si>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</si>
  <si>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</si>
  <si>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</si>
  <si>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</si>
  <si>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</si>
  <si>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</si>
  <si>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</si>
  <si>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</si>
  <si>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</si>
  <si>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</si>
  <si>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</si>
  <si>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</si>
  <si>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</si>
  <si>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</si>
  <si>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</si>
  <si>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</si>
  <si>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FEDERAL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</si>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</sst>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101.60</v>
      </c>
    </row>
    <row r="9" spans="1:11" x14ac:dyDescent="0.2">
      <c r="A9" s="5" t="s">
        <v>79</v>
      </c>
      <c r="B9">
        <v>21361.87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5558.39</v>
      </c>
      <c r="C17">
        <v>6167.57</v>
      </c>
      <c r="D17">
        <v>6946.08</v>
      </c>
      <c r="E17">
        <v>7419.47</v>
      </c>
      <c r="F17">
        <v>7748.16</v>
      </c>
      <c r="G17">
        <v>8677.38</v>
      </c>
      <c r="H17">
        <v>9752.86</v>
      </c>
      <c r="I17">
        <v>11419.02</v>
      </c>
      <c r="J17">
        <v>13210.75</v>
      </c>
      <c r="K17">
        <v>13757.9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37.32</v>
      </c>
      <c r="C21">
        <v>43.85</v>
      </c>
      <c r="D21">
        <v>41.32</v>
      </c>
      <c r="E21">
        <v>46.61</v>
      </c>
      <c r="F21">
        <v>55.85</v>
      </c>
      <c r="G21">
        <v>60.81</v>
      </c>
      <c r="H21">
        <v>56.7</v>
      </c>
      <c r="I21">
        <v>65.34</v>
      </c>
      <c r="J21">
        <v>71.62</v>
      </c>
      <c r="K21">
        <v>66.28</v>
      </c>
    </row>
    <row r="22" spans="1:1" s="9" customFormat="1" x14ac:dyDescent="0.2">
      <c r="A22" s="5" t="s">
        <v>84</v>
      </c>
      <c r="B22">
        <v>544.55</v>
      </c>
      <c r="C22">
        <v>632.23</v>
      </c>
      <c r="D22">
        <v>772.69</v>
      </c>
      <c r="E22">
        <v>893.95</v>
      </c>
      <c r="F22">
        <v>1054.57</v>
      </c>
      <c r="G22">
        <v>1165.68</v>
      </c>
      <c r="H22">
        <v>1244.23</v>
      </c>
      <c r="I22">
        <v>1379.28</v>
      </c>
      <c r="J22">
        <v>1774.58</v>
      </c>
      <c r="K22">
        <v>2036.4</v>
      </c>
    </row>
    <row r="23" spans="1:1" s="9" customFormat="1" x14ac:dyDescent="0.2">
      <c r="A23" s="5" t="s">
        <v>85</v>
      </c>
      <c r="B23">
        <v>201.85</v>
      </c>
      <c r="C23">
        <v>248.72</v>
      </c>
      <c r="D23">
        <v>308.82</v>
      </c>
      <c r="E23">
        <v>361.94</v>
      </c>
      <c r="F23">
        <v>361.34</v>
      </c>
      <c r="G23">
        <v>412.46</v>
      </c>
      <c r="H23">
        <v>499.16</v>
      </c>
      <c r="I23">
        <v>522.64</v>
      </c>
      <c r="J23">
        <v>568.95</v>
      </c>
      <c r="K23">
        <v>614.71</v>
      </c>
    </row>
    <row r="24" spans="1:1" s="9" customFormat="1" x14ac:dyDescent="0.2">
      <c r="A24" s="5" t="s">
        <v>86</v>
      </c>
      <c r="B24">
        <v>475.85</v>
      </c>
      <c r="C24">
        <v>441.84</v>
      </c>
      <c r="D24">
        <v>493.91</v>
      </c>
      <c r="E24">
        <v>360.58</v>
      </c>
      <c r="F24">
        <v>1019.05</v>
      </c>
      <c r="G24">
        <v>1066.83</v>
      </c>
      <c r="H24">
        <v>1474.81</v>
      </c>
      <c r="I24">
        <v>1532.48</v>
      </c>
      <c r="J24">
        <v>2013.17</v>
      </c>
      <c r="K24">
        <v>2519.45</v>
      </c>
    </row>
    <row r="25" spans="1:1" s="9" customFormat="1" x14ac:dyDescent="0.2">
      <c r="A25" s="9" t="s">
        <v>9</v>
      </c>
      <c r="B25">
        <v>532.34</v>
      </c>
      <c r="C25">
        <v>664.44</v>
      </c>
      <c r="D25">
        <v>693.85</v>
      </c>
      <c r="E25">
        <v>878.31</v>
      </c>
      <c r="F25">
        <v>808.19</v>
      </c>
      <c r="G25">
        <v>1081.81</v>
      </c>
      <c r="H25">
        <v>1159.12</v>
      </c>
      <c r="I25">
        <v>1351.02</v>
      </c>
      <c r="J25">
        <v>1931.41</v>
      </c>
      <c r="K25">
        <v>1944.91</v>
      </c>
    </row>
    <row r="26" spans="1:1" s="9" customFormat="1" x14ac:dyDescent="0.2">
      <c r="A26" s="9" t="s">
        <v>10</v>
      </c>
      <c r="B26">
        <v>56.66</v>
      </c>
      <c r="C26">
        <v>78.7</v>
      </c>
      <c r="D26">
        <v>93.74</v>
      </c>
      <c r="E26">
        <v>74.59</v>
      </c>
      <c r="F26">
        <v>105.45</v>
      </c>
      <c r="G26">
        <v>122.17</v>
      </c>
      <c r="H26">
        <v>123.17</v>
      </c>
      <c r="I26">
        <v>120.38</v>
      </c>
      <c r="J26">
        <v>119.46</v>
      </c>
      <c r="K26">
        <v>104.5</v>
      </c>
    </row>
    <row r="27" spans="1:1" s="9" customFormat="1" x14ac:dyDescent="0.2">
      <c r="A27" s="9" t="s">
        <v>11</v>
      </c>
      <c r="B27">
        <v>3604.99</v>
      </c>
      <c r="C27">
        <v>4192.91</v>
      </c>
      <c r="D27">
        <v>4717.47</v>
      </c>
      <c r="E27">
        <v>5039.06</v>
      </c>
      <c r="F27">
        <v>5240.45</v>
      </c>
      <c r="G27">
        <v>5624.74</v>
      </c>
      <c r="H27">
        <v>6170.05</v>
      </c>
      <c r="I27">
        <v>7242.68</v>
      </c>
      <c r="J27">
        <v>8561.85</v>
      </c>
      <c r="K27">
        <v>8224.2</v>
      </c>
    </row>
    <row r="28" spans="1:1" s="9" customFormat="1" x14ac:dyDescent="0.2">
      <c r="A28" s="9" t="s">
        <v>12</v>
      </c>
      <c r="B28">
        <v>1169.51</v>
      </c>
      <c r="C28">
        <v>1193.76</v>
      </c>
      <c r="D28">
        <v>1211.98</v>
      </c>
      <c r="E28">
        <v>1521.05</v>
      </c>
      <c r="F28">
        <v>719.64</v>
      </c>
      <c r="G28">
        <v>1306.5</v>
      </c>
      <c r="H28">
        <v>1343.86</v>
      </c>
      <c r="I28">
        <v>1907.24</v>
      </c>
      <c r="J28">
        <v>2032.53</v>
      </c>
      <c r="K28">
        <v>2137.27</v>
      </c>
    </row>
    <row r="29" spans="1:1" s="9" customFormat="1" x14ac:dyDescent="0.2">
      <c r="A29" s="9" t="s">
        <v>13</v>
      </c>
      <c r="B29">
        <v>392.71</v>
      </c>
      <c r="C29">
        <v>355.59</v>
      </c>
      <c r="D29">
        <v>373.1</v>
      </c>
      <c r="E29">
        <v>515.29</v>
      </c>
      <c r="F29">
        <v>244.0</v>
      </c>
      <c r="G29">
        <v>475.71</v>
      </c>
      <c r="H29">
        <v>465.01</v>
      </c>
      <c r="I29">
        <v>663.36</v>
      </c>
      <c r="J29">
        <v>489.75</v>
      </c>
      <c r="K29">
        <v>546.97</v>
      </c>
    </row>
    <row r="30" spans="1:1" s="9" customFormat="1" x14ac:dyDescent="0.2">
      <c r="A30" s="9" t="s">
        <v>14</v>
      </c>
      <c r="B30">
        <v>776.8</v>
      </c>
      <c r="C30">
        <v>838.17</v>
      </c>
      <c r="D30">
        <v>838.89</v>
      </c>
      <c r="E30">
        <v>1005.75</v>
      </c>
      <c r="F30">
        <v>475.65</v>
      </c>
      <c r="G30">
        <v>830.79</v>
      </c>
      <c r="H30">
        <v>878.85</v>
      </c>
      <c r="I30">
        <v>1243.89</v>
      </c>
      <c r="J30">
        <v>1542.78</v>
      </c>
      <c r="K30">
        <v>1590.3</v>
      </c>
    </row>
    <row r="31" spans="1:1" s="9" customFormat="1" x14ac:dyDescent="0.2">
      <c r="A31" s="9" t="s">
        <v>70</v>
      </c>
      <c r="B31">
        <v>153.94</v>
      </c>
      <c r="C31">
        <v>153.95</v>
      </c>
      <c r="D31">
        <v>171.06</v>
      </c>
      <c r="E31">
        <v>188.46</v>
      </c>
      <c r="F31">
        <v>120.33</v>
      </c>
      <c r="G31">
        <v>155.16</v>
      </c>
      <c r="H31">
        <v>197.22</v>
      </c>
      <c r="I31">
        <v>277.91</v>
      </c>
      <c r="K31">
        <v>139.73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3254.25</v>
      </c>
      <c r="C42">
        <v>3330.36</v>
      </c>
      <c r="D42">
        <v>3396.84</v>
      </c>
      <c r="E42">
        <v>3444.15</v>
      </c>
      <c r="F42">
        <v>3487.9</v>
      </c>
      <c r="G42">
        <v>3459.52</v>
      </c>
      <c r="H42">
        <v>3366.34</v>
      </c>
      <c r="I42">
        <v>3355.71</v>
      </c>
      <c r="J42">
        <v>3379.25</v>
      </c>
      <c r="K42">
        <v>3442.56</v>
      </c>
    </row>
    <row r="43" spans="1:11" s="9" customFormat="1" x14ac:dyDescent="0.2">
      <c r="A43" s="9" t="s">
        <v>7</v>
      </c>
      <c r="B43">
        <v>1077.67</v>
      </c>
      <c r="C43">
        <v>979.83</v>
      </c>
      <c r="D43">
        <v>1535.3</v>
      </c>
      <c r="E43">
        <v>1247.05</v>
      </c>
      <c r="F43">
        <v>1414.74</v>
      </c>
      <c r="G43">
        <v>1370.14</v>
      </c>
      <c r="H43">
        <v>1242.99</v>
      </c>
      <c r="I43">
        <v>1476.86</v>
      </c>
      <c r="J43">
        <v>1351.61</v>
      </c>
      <c r="K43">
        <v>1322.78</v>
      </c>
    </row>
    <row r="44" spans="1:11" s="9" customFormat="1" x14ac:dyDescent="0.2">
      <c r="A44" s="9" t="s">
        <v>9</v>
      </c>
      <c r="B44">
        <v>420.92</v>
      </c>
      <c r="C44">
        <v>407.86</v>
      </c>
      <c r="D44">
        <v>711.11</v>
      </c>
      <c r="E44">
        <v>488.37</v>
      </c>
      <c r="F44">
        <v>449.36</v>
      </c>
      <c r="G44">
        <v>475.38</v>
      </c>
      <c r="H44">
        <v>465.37</v>
      </c>
      <c r="I44">
        <v>551.78</v>
      </c>
      <c r="J44">
        <v>491.65</v>
      </c>
      <c r="K44">
        <v>484.19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2130.47</v>
      </c>
      <c r="C46">
        <v>2175.43</v>
      </c>
      <c r="D46">
        <v>2180.83</v>
      </c>
      <c r="E46">
        <v>2147.71</v>
      </c>
      <c r="F46">
        <v>2108.05</v>
      </c>
      <c r="G46">
        <v>2022.48</v>
      </c>
      <c r="H46">
        <v>1945.96</v>
      </c>
      <c r="I46">
        <v>1937.28</v>
      </c>
      <c r="J46">
        <v>1899.83</v>
      </c>
      <c r="K46">
        <v>1903.66</v>
      </c>
    </row>
    <row r="47" spans="1:11" s="9" customFormat="1" x14ac:dyDescent="0.2">
      <c r="A47" s="9" t="s">
        <v>12</v>
      </c>
      <c r="B47">
        <v>467.03</v>
      </c>
      <c r="C47">
        <v>582.96</v>
      </c>
      <c r="D47">
        <v>391.82</v>
      </c>
      <c r="E47">
        <v>537.76</v>
      </c>
      <c r="F47">
        <v>414.47</v>
      </c>
      <c r="G47">
        <v>542.28</v>
      </c>
      <c r="H47">
        <v>642.76</v>
      </c>
      <c r="I47">
        <v>493.35</v>
      </c>
      <c r="J47">
        <v>619.46</v>
      </c>
      <c r="K47">
        <v>700.31</v>
      </c>
    </row>
    <row r="48" spans="1:11" s="9" customFormat="1" x14ac:dyDescent="0.2">
      <c r="A48" s="9" t="s">
        <v>13</v>
      </c>
      <c r="B48">
        <v>50.33</v>
      </c>
      <c r="C48">
        <v>142.32</v>
      </c>
      <c r="D48">
        <v>90.59</v>
      </c>
      <c r="E48">
        <v>136.99</v>
      </c>
      <c r="F48">
        <v>106.85</v>
      </c>
      <c r="G48">
        <v>138.18</v>
      </c>
      <c r="H48">
        <v>164.95</v>
      </c>
      <c r="I48">
        <v>126.06</v>
      </c>
      <c r="J48">
        <v>159.2</v>
      </c>
      <c r="K48">
        <v>178.58</v>
      </c>
    </row>
    <row r="49" spans="1:11" s="9" customFormat="1" x14ac:dyDescent="0.2">
      <c r="A49" s="9" t="s">
        <v>14</v>
      </c>
      <c r="B49">
        <v>416.7</v>
      </c>
      <c r="C49">
        <v>440.64</v>
      </c>
      <c r="D49">
        <v>301.23</v>
      </c>
      <c r="E49">
        <v>400.77</v>
      </c>
      <c r="F49">
        <v>307.62</v>
      </c>
      <c r="G49">
        <v>404.1</v>
      </c>
      <c r="H49">
        <v>477.81</v>
      </c>
      <c r="I49">
        <v>367.29</v>
      </c>
      <c r="J49">
        <v>460.26</v>
      </c>
      <c r="K49">
        <v>521.73</v>
      </c>
    </row>
    <row r="50" spans="1:11" x14ac:dyDescent="0.2">
      <c r="A50" s="9" t="s">
        <v>8</v>
      </c>
      <c r="B50">
        <v>2176.58</v>
      </c>
      <c r="C50">
        <v>2350.53</v>
      </c>
      <c r="D50">
        <v>1861.54</v>
      </c>
      <c r="E50">
        <v>2197.1</v>
      </c>
      <c r="F50">
        <v>2073.16</v>
      </c>
      <c r="G50">
        <v>2089.38</v>
      </c>
      <c r="H50">
        <v>2123.35</v>
      </c>
      <c r="I50">
        <v>1878.85</v>
      </c>
      <c r="J50">
        <v>2027.64</v>
      </c>
      <c r="K50">
        <v>2119.78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171.05</v>
      </c>
      <c r="C57">
        <v>171.06</v>
      </c>
      <c r="D57">
        <v>171.06</v>
      </c>
      <c r="E57">
        <v>171.33</v>
      </c>
      <c r="F57">
        <v>343.79</v>
      </c>
      <c r="G57">
        <v>344.81</v>
      </c>
      <c r="H57">
        <v>394.43</v>
      </c>
      <c r="I57">
        <v>397.01</v>
      </c>
      <c r="J57">
        <v>398.53</v>
      </c>
      <c r="K57">
        <v>399.23</v>
      </c>
    </row>
    <row r="58" spans="1:11" x14ac:dyDescent="0.2">
      <c r="A58" s="9" t="s">
        <v>25</v>
      </c>
      <c r="B58">
        <v>5535.28</v>
      </c>
      <c r="C58">
        <v>6193.6</v>
      </c>
      <c r="D58">
        <v>6779.53</v>
      </c>
      <c r="E58">
        <v>7566.8</v>
      </c>
      <c r="F58">
        <v>7747.43</v>
      </c>
      <c r="G58">
        <v>8597.57</v>
      </c>
      <c r="H58">
        <v>11815.81</v>
      </c>
      <c r="I58">
        <v>12876.03</v>
      </c>
      <c r="J58">
        <v>14119.08</v>
      </c>
      <c r="K58">
        <v>15724.38</v>
      </c>
    </row>
    <row r="59" spans="1:11" x14ac:dyDescent="0.2">
      <c r="A59" s="9" t="s">
        <v>71</v>
      </c>
      <c r="B59">
        <v>53178.15</v>
      </c>
      <c r="C59">
        <v>62801.85</v>
      </c>
      <c r="D59">
        <v>65419.24</v>
      </c>
      <c r="E59">
        <v>73133.23</v>
      </c>
      <c r="F59">
        <v>84286.28</v>
      </c>
      <c r="G59">
        <v>103561.88</v>
      </c>
      <c r="H59">
        <v>123525.99</v>
      </c>
      <c r="I59">
        <v>142735.66</v>
      </c>
      <c r="J59">
        <v>162662.51</v>
      </c>
      <c r="K59">
        <v>181712.98</v>
      </c>
    </row>
    <row r="60" spans="1:11" x14ac:dyDescent="0.2">
      <c r="A60" s="9" t="s">
        <v>72</v>
      </c>
      <c r="B60">
        <v>1742.29</v>
      </c>
      <c r="C60">
        <v>1866.43</v>
      </c>
      <c r="D60">
        <v>2224.32</v>
      </c>
      <c r="E60">
        <v>1979.13</v>
      </c>
      <c r="F60">
        <v>2203.87</v>
      </c>
      <c r="G60">
        <v>2472.68</v>
      </c>
      <c r="H60">
        <v>2577.72</v>
      </c>
      <c r="I60">
        <v>3331.3</v>
      </c>
      <c r="J60">
        <v>3457.93</v>
      </c>
      <c r="K60">
        <v>3530.8</v>
      </c>
    </row>
    <row r="61" spans="1:11" s="1" customFormat="1" x14ac:dyDescent="0.2">
      <c r="A61" s="1" t="s">
        <v>26</v>
      </c>
      <c r="B61">
        <v>60626.77</v>
      </c>
      <c r="C61">
        <v>71032.94</v>
      </c>
      <c r="D61">
        <v>74594.15</v>
      </c>
      <c r="E61">
        <v>82850.49</v>
      </c>
      <c r="F61">
        <v>94581.37</v>
      </c>
      <c r="G61">
        <v>114976.94</v>
      </c>
      <c r="H61">
        <v>138313.95</v>
      </c>
      <c r="I61">
        <v>159340.0</v>
      </c>
      <c r="J61">
        <v>180638.05</v>
      </c>
      <c r="K61">
        <v>201367.39</v>
      </c>
    </row>
    <row r="62" spans="1:11" x14ac:dyDescent="0.2">
      <c r="A62" s="9" t="s">
        <v>27</v>
      </c>
      <c r="B62">
        <v>326.14</v>
      </c>
      <c r="C62">
        <v>397.47</v>
      </c>
      <c r="D62">
        <v>402.33</v>
      </c>
      <c r="E62">
        <v>440.05</v>
      </c>
      <c r="F62">
        <v>504.22</v>
      </c>
      <c r="G62">
        <v>474.54</v>
      </c>
      <c r="H62">
        <v>448.08</v>
      </c>
      <c r="I62">
        <v>454.95</v>
      </c>
      <c r="J62">
        <v>455.4</v>
      </c>
      <c r="K62">
        <v>479.01</v>
      </c>
    </row>
    <row r="63" spans="1:11" x14ac:dyDescent="0.2">
      <c r="A63" s="9" t="s">
        <v>28</v>
      </c>
      <c r="C63">
        <v>2.4</v>
      </c>
      <c r="D63">
        <v>22.62</v>
      </c>
      <c r="E63">
        <v>26.58</v>
      </c>
      <c r="F63">
        <v>15.76</v>
      </c>
      <c r="G63">
        <v>14.92</v>
      </c>
      <c r="H63">
        <v>9.29</v>
      </c>
      <c r="I63">
        <v>17.09</v>
      </c>
      <c r="J63">
        <v>24.58</v>
      </c>
      <c r="K63">
        <v>12.12</v>
      </c>
    </row>
    <row r="64" spans="1:11" x14ac:dyDescent="0.2">
      <c r="A64" s="9" t="s">
        <v>29</v>
      </c>
      <c r="B64">
        <v>17402.49</v>
      </c>
      <c r="C64">
        <v>21154.59</v>
      </c>
      <c r="D64">
        <v>24117.85</v>
      </c>
      <c r="E64">
        <v>20568.82</v>
      </c>
      <c r="F64">
        <v>25155.49</v>
      </c>
      <c r="G64">
        <v>28196.09</v>
      </c>
      <c r="H64">
        <v>30781.07</v>
      </c>
      <c r="I64">
        <v>31824.47</v>
      </c>
      <c r="J64">
        <v>35892.68</v>
      </c>
      <c r="K64">
        <v>37186.21</v>
      </c>
    </row>
    <row r="65" spans="1:1" x14ac:dyDescent="0.2">
      <c r="A65" s="9" t="s">
        <v>73</v>
      </c>
      <c r="B65">
        <v>42898.14</v>
      </c>
      <c r="C65">
        <v>49478.48</v>
      </c>
      <c r="D65">
        <v>50051.35</v>
      </c>
      <c r="E65">
        <v>61815.04</v>
      </c>
      <c r="F65">
        <v>68905.9</v>
      </c>
      <c r="G65">
        <v>86291.39</v>
      </c>
      <c r="H65">
        <v>107075.51</v>
      </c>
      <c r="I65">
        <v>127043.49</v>
      </c>
      <c r="J65">
        <v>144265.39</v>
      </c>
      <c r="K65">
        <v>163690.05</v>
      </c>
    </row>
    <row r="66" spans="1:1" s="1" customFormat="1" x14ac:dyDescent="0.2">
      <c r="A66" s="1" t="s">
        <v>26</v>
      </c>
      <c r="B66">
        <v>60626.77</v>
      </c>
      <c r="C66">
        <v>71032.94</v>
      </c>
      <c r="D66">
        <v>74594.15</v>
      </c>
      <c r="E66">
        <v>82850.49</v>
      </c>
      <c r="F66">
        <v>94581.37</v>
      </c>
      <c r="G66">
        <v>114976.94</v>
      </c>
      <c r="H66">
        <v>138313.95</v>
      </c>
      <c r="I66">
        <v>159340.0</v>
      </c>
      <c r="J66">
        <v>180638.05</v>
      </c>
      <c r="K66">
        <v>201367.39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3532.55</v>
      </c>
      <c r="C69">
        <v>3719.99</v>
      </c>
      <c r="D69">
        <v>4529.38</v>
      </c>
      <c r="E69">
        <v>4780.0</v>
      </c>
      <c r="F69">
        <v>5419.81</v>
      </c>
      <c r="G69">
        <v>7452.17</v>
      </c>
      <c r="H69">
        <v>9203.41</v>
      </c>
      <c r="I69">
        <v>10066.8</v>
      </c>
      <c r="J69">
        <v>12574.58</v>
      </c>
      <c r="K69">
        <v>19591.39</v>
      </c>
    </row>
    <row r="70" spans="1:1" x14ac:dyDescent="0.2">
      <c r="A70" s="5" t="s">
        <v>74</v>
      </c>
      <c r="B70">
        <v>171047501.0</v>
      </c>
      <c r="C70">
        <v>171059132.0</v>
      </c>
      <c r="D70">
        <v>855311785.0</v>
      </c>
      <c r="E70">
        <v>856655197.0</v>
      </c>
      <c r="F70">
        <v>1718946844.0</v>
      </c>
      <c r="G70">
        <v>1724045414.0</v>
      </c>
      <c r="H70">
        <v>1972144439.0</v>
      </c>
      <c r="I70">
        <v>1985050203.0</v>
      </c>
      <c r="J70">
        <v>1992664572.0</v>
      </c>
      <c r="K70">
        <v>1996152748.0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-800.95</v>
      </c>
      <c r="C82">
        <v>2899.17</v>
      </c>
      <c r="D82">
        <v>1224.76</v>
      </c>
      <c r="E82">
        <v>5163.68</v>
      </c>
      <c r="F82">
        <v>-1519.26</v>
      </c>
      <c r="G82">
        <v>3756.99</v>
      </c>
      <c r="H82">
        <v>-4697.34</v>
      </c>
      <c r="I82">
        <v>8170.89</v>
      </c>
      <c r="J82">
        <v>4884.08</v>
      </c>
      <c r="K82">
        <v>12207.21</v>
      </c>
    </row>
    <row r="83" spans="1:11" s="9" customFormat="1" x14ac:dyDescent="0.2">
      <c r="A83" s="9" t="s">
        <v>33</v>
      </c>
      <c r="B83">
        <v>-1598.5</v>
      </c>
      <c r="C83">
        <v>-3479.26</v>
      </c>
      <c r="D83">
        <v>-736.36</v>
      </c>
      <c r="E83">
        <v>-1364.17</v>
      </c>
      <c r="F83">
        <v>1990.9</v>
      </c>
      <c r="G83">
        <v>-2383.34</v>
      </c>
      <c r="H83">
        <v>-1576.45</v>
      </c>
      <c r="I83">
        <v>-3371.98</v>
      </c>
      <c r="J83">
        <v>-4664.81</v>
      </c>
      <c r="K83">
        <v>-3900.27</v>
      </c>
    </row>
    <row r="84" spans="1:11" s="9" customFormat="1" x14ac:dyDescent="0.2">
      <c r="A84" s="9" t="s">
        <v>34</v>
      </c>
      <c r="B84">
        <v>2183.7</v>
      </c>
      <c r="C84">
        <v>767.53</v>
      </c>
      <c r="D84">
        <v>320.99</v>
      </c>
      <c r="E84">
        <v>-3548.89</v>
      </c>
      <c r="F84">
        <v>168.17</v>
      </c>
      <c r="G84">
        <v>658.71</v>
      </c>
      <c r="H84">
        <v>8025.03</v>
      </c>
      <c r="I84">
        <v>-3935.51</v>
      </c>
      <c r="J84">
        <v>2288.52</v>
      </c>
      <c r="K84">
        <v>-1290.13</v>
      </c>
    </row>
    <row r="85" spans="1:11" s="1" customFormat="1" x14ac:dyDescent="0.2">
      <c r="A85" s="9" t="s">
        <v>35</v>
      </c>
      <c r="B85">
        <v>-215.75</v>
      </c>
      <c r="C85">
        <v>187.44</v>
      </c>
      <c r="D85">
        <v>809.39</v>
      </c>
      <c r="E85">
        <v>250.62</v>
      </c>
      <c r="F85">
        <v>639.81</v>
      </c>
      <c r="G85">
        <v>2032.36</v>
      </c>
      <c r="H85">
        <v>1751.23</v>
      </c>
      <c r="I85">
        <v>863.39</v>
      </c>
      <c r="J85">
        <v>2507.78</v>
      </c>
      <c r="K85">
        <v>7016.81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42.65</v>
      </c>
      <c r="C90">
        <v>48.07</v>
      </c>
      <c r="D90">
        <v>47.88</v>
      </c>
      <c r="E90">
        <v>66.03</v>
      </c>
      <c r="F90">
        <v>46.45</v>
      </c>
      <c r="G90">
        <v>91.45</v>
      </c>
      <c r="H90">
        <v>89.2</v>
      </c>
      <c r="I90">
        <v>96.45</v>
      </c>
      <c r="J90">
        <v>41.05</v>
      </c>
      <c r="K90">
        <v>75.8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171.05</v>
      </c>
      <c r="C93" s="31">
        <v>171.05</v>
      </c>
      <c r="D93" s="31">
        <v>171.06</v>
      </c>
      <c r="E93" s="31">
        <v>171.33</v>
      </c>
      <c r="F93" s="31">
        <v>171.89</v>
      </c>
      <c r="G93" s="31">
        <v>172.4</v>
      </c>
      <c r="H93" s="31">
        <v>197.21</v>
      </c>
      <c r="I93" s="31">
        <v>198.51</v>
      </c>
      <c r="J93" s="31">
        <v>199.27</v>
      </c>
      <c r="K93" s="31">
        <v>199.62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