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<sst xmlns="http://schemas.openxmlformats.org/spreadsheetml/2006/main" count="145" uniqueCount="93">
  <si>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</si>
  <si>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</si>
  <si>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</si>
  <si>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</si>
  <si>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</si>
  <si>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</si>
  <si>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</si>
  <si>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</si>
  <si>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</si>
  <si>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</si>
  <si>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</si>
  <si>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</si>
  <si>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</si>
  <si>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</si>
  <si>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</si>
  <si>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</si>
  <si>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</si>
  <si>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</si>
  <si>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</si>
  <si>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</si>
  <si>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</si>
  <si>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</si>
  <si>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</si>
  <si>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</si>
  <si>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</si>
  <si>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</si>
  <si>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</si>
  <si>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</si>
  <si>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</si>
  <si>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</si>
  <si>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</si>
  <si>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</si>
  <si>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</si>
  <si>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</si>
  <si>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</si>
  <si>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</si>
  <si>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</si>
  <si>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</si>
  <si>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</si>
  <si>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</si>
  <si>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</si>
  <si>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</si>
  <si>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</si>
  <si>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</si>
  <si>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</si>
  <si>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</si>
  <si>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</si>
  <si>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</si>
  <si>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</si>
  <si>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</si>
  <si>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</si>
  <si>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</si>
  <si>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</si>
  <si>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</si>
  <si>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</si>
  <si>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</si>
  <si>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</si>
  <si>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</si>
  <si>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</si>
  <si>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</si>
  <si>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</si>
  <si>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</si>
  <si>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</si>
  <si>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FUTURE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</si>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</sst>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6.30</v>
      </c>
    </row>
    <row r="9" spans="1:11" x14ac:dyDescent="0.2">
      <c r="A9" s="5" t="s">
        <v>79</v>
      </c>
      <c r="B9">
        <v>341.14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40724.0</v>
      </c>
      <c r="C16" s="16">
        <v>41274.0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4101.48</v>
      </c>
      <c r="C17">
        <v>6987.73</v>
      </c>
      <c r="D17">
        <v>11577.44</v>
      </c>
      <c r="E17">
        <v>10341.66</v>
      </c>
      <c r="F17">
        <v>8357.7</v>
      </c>
      <c r="G17">
        <v>3782.09</v>
      </c>
      <c r="H17">
        <v>4184.8</v>
      </c>
      <c r="I17">
        <v>4565.64</v>
      </c>
      <c r="J17">
        <v>4043.15</v>
      </c>
      <c r="K17">
        <v>886.93</v>
      </c>
    </row>
    <row r="18" spans="1:1" s="9" customFormat="1" x14ac:dyDescent="0.2">
      <c r="A18" s="5" t="s">
        <v>80</v>
      </c>
      <c r="B18">
        <v>3143.77</v>
      </c>
      <c r="C18">
        <v>4840.32</v>
      </c>
      <c r="D18">
        <v>8520.72</v>
      </c>
      <c r="E18">
        <v>7820.16</v>
      </c>
      <c r="F18">
        <v>6236.15</v>
      </c>
      <c r="G18">
        <v>2689.31</v>
      </c>
      <c r="H18">
        <v>3153.55</v>
      </c>
      <c r="I18">
        <v>3195.64</v>
      </c>
      <c r="J18">
        <v>2665.7</v>
      </c>
      <c r="K18">
        <v>535.43</v>
      </c>
    </row>
    <row r="19" spans="1:1" s="9" customFormat="1" x14ac:dyDescent="0.2">
      <c r="A19" s="5" t="s">
        <v>81</v>
      </c>
      <c r="B19">
        <v>494.15</v>
      </c>
      <c r="C19">
        <v>395.93</v>
      </c>
      <c r="D19">
        <v>23.07</v>
      </c>
      <c r="E19">
        <v>411.98</v>
      </c>
      <c r="F19">
        <v>228.21</v>
      </c>
      <c r="G19">
        <v>13.9</v>
      </c>
      <c r="H19">
        <v>214.59</v>
      </c>
      <c r="I19">
        <v>157.81</v>
      </c>
      <c r="J19">
        <v>-50.66</v>
      </c>
      <c r="K19">
        <v>-116.5</v>
      </c>
    </row>
    <row r="20" spans="1:1" s="9" customFormat="1" x14ac:dyDescent="0.2">
      <c r="A20" s="5" t="s">
        <v>82</v>
      </c>
      <c r="B20">
        <v>71.44</v>
      </c>
      <c r="C20">
        <v>126.37</v>
      </c>
      <c r="D20">
        <v>180.78</v>
      </c>
      <c r="E20">
        <v>177.32</v>
      </c>
      <c r="F20">
        <v>113.28</v>
      </c>
      <c r="G20">
        <v>1.64</v>
      </c>
      <c r="H20">
        <v>1.63</v>
      </c>
      <c r="I20">
        <v>4.22</v>
      </c>
      <c r="J20">
        <v>4.52</v>
      </c>
      <c r="K20">
        <v>2.93</v>
      </c>
    </row>
    <row r="21" spans="1:1" s="9" customFormat="1" x14ac:dyDescent="0.2">
      <c r="A21" s="5" t="s">
        <v>83</v>
      </c>
      <c r="B21">
        <v>16.98</v>
      </c>
      <c r="C21">
        <v>30.62</v>
      </c>
      <c r="D21">
        <v>33.95</v>
      </c>
      <c r="E21">
        <v>26.58</v>
      </c>
      <c r="F21">
        <v>17.79</v>
      </c>
      <c r="G21">
        <v>0.49</v>
      </c>
      <c r="H21">
        <v>0.44</v>
      </c>
      <c r="I21">
        <v>4.51</v>
      </c>
      <c r="J21">
        <v>1.0</v>
      </c>
      <c r="K21">
        <v>0.57</v>
      </c>
    </row>
    <row r="22" spans="1:1" s="9" customFormat="1" x14ac:dyDescent="0.2">
      <c r="A22" s="5" t="s">
        <v>84</v>
      </c>
      <c r="B22">
        <v>214.47</v>
      </c>
      <c r="C22">
        <v>336.31</v>
      </c>
      <c r="D22">
        <v>423.94</v>
      </c>
      <c r="E22">
        <v>381.87</v>
      </c>
      <c r="F22">
        <v>280.18</v>
      </c>
      <c r="G22">
        <v>59.96</v>
      </c>
      <c r="H22">
        <v>86.78</v>
      </c>
      <c r="I22">
        <v>107.53</v>
      </c>
      <c r="J22">
        <v>101.04</v>
      </c>
      <c r="K22">
        <v>58.06</v>
      </c>
    </row>
    <row r="23" spans="1:1" s="9" customFormat="1" x14ac:dyDescent="0.2">
      <c r="A23" s="5" t="s">
        <v>85</v>
      </c>
      <c r="B23">
        <v>739.55</v>
      </c>
      <c r="C23">
        <v>1325.47</v>
      </c>
      <c r="D23">
        <v>1526.41</v>
      </c>
      <c r="E23">
        <v>1448.78</v>
      </c>
      <c r="F23">
        <v>975.53</v>
      </c>
      <c r="G23">
        <v>24.99</v>
      </c>
      <c r="H23">
        <v>21.55</v>
      </c>
      <c r="I23">
        <v>40.19</v>
      </c>
      <c r="J23">
        <v>11.92</v>
      </c>
      <c r="K23">
        <v>7.61</v>
      </c>
    </row>
    <row r="24" spans="1:1" s="9" customFormat="1" x14ac:dyDescent="0.2">
      <c r="A24" s="5" t="s">
        <v>86</v>
      </c>
      <c r="B24">
        <v>-14.97</v>
      </c>
      <c r="C24">
        <v>-81.47</v>
      </c>
      <c r="D24">
        <v>-180.38</v>
      </c>
      <c r="E24">
        <v>-259.89</v>
      </c>
      <c r="F24">
        <v>-81.82</v>
      </c>
      <c r="G24">
        <v>32.92</v>
      </c>
      <c r="H24">
        <v>37.96</v>
      </c>
      <c r="I24">
        <v>38.69</v>
      </c>
      <c r="J24">
        <v>64.7</v>
      </c>
      <c r="K24">
        <v>30.15</v>
      </c>
    </row>
    <row r="25" spans="1:1" s="9" customFormat="1" x14ac:dyDescent="0.2">
      <c r="A25" s="9" t="s">
        <v>9</v>
      </c>
      <c r="B25">
        <v>10.93</v>
      </c>
      <c r="C25">
        <v>254.56</v>
      </c>
      <c r="D25">
        <v>3.06</v>
      </c>
      <c r="E25">
        <v>84.46</v>
      </c>
      <c r="F25">
        <v>25.25</v>
      </c>
      <c r="G25">
        <v>197.68</v>
      </c>
      <c r="H25">
        <v>150.69</v>
      </c>
      <c r="I25">
        <v>22.05</v>
      </c>
      <c r="J25">
        <v>27.46</v>
      </c>
      <c r="K25">
        <v>123.27</v>
      </c>
    </row>
    <row r="26" spans="1:1" s="9" customFormat="1" x14ac:dyDescent="0.2">
      <c r="A26" s="9" t="s">
        <v>10</v>
      </c>
      <c r="B26">
        <v>146.37</v>
      </c>
      <c r="C26">
        <v>311.87</v>
      </c>
      <c r="D26">
        <v>404.34</v>
      </c>
      <c r="E26">
        <v>512.88</v>
      </c>
      <c r="F26">
        <v>546.74</v>
      </c>
      <c r="G26">
        <v>633.19</v>
      </c>
      <c r="H26">
        <v>698.4</v>
      </c>
      <c r="I26">
        <v>769.19</v>
      </c>
      <c r="J26">
        <v>860.68</v>
      </c>
      <c r="K26">
        <v>609.74</v>
      </c>
    </row>
    <row r="27" spans="1:1" s="9" customFormat="1" x14ac:dyDescent="0.2">
      <c r="A27" s="9" t="s">
        <v>11</v>
      </c>
      <c r="B27">
        <v>173.66</v>
      </c>
      <c r="C27">
        <v>460.41</v>
      </c>
      <c r="D27">
        <v>692.54</v>
      </c>
      <c r="E27">
        <v>669.04</v>
      </c>
      <c r="F27">
        <v>496.52</v>
      </c>
      <c r="G27">
        <v>507.61</v>
      </c>
      <c r="H27">
        <v>568.41</v>
      </c>
      <c r="I27">
        <v>583.29</v>
      </c>
      <c r="J27">
        <v>635.75</v>
      </c>
      <c r="K27">
        <v>717.0</v>
      </c>
    </row>
    <row r="28" spans="1:1" s="9" customFormat="1" x14ac:dyDescent="0.2">
      <c r="A28" s="9" t="s">
        <v>12</v>
      </c>
      <c r="B28">
        <v>115.29</v>
      </c>
      <c r="C28">
        <v>288.32</v>
      </c>
      <c r="D28">
        <v>1.27</v>
      </c>
      <c r="E28">
        <v>61.36</v>
      </c>
      <c r="F28">
        <v>26.79</v>
      </c>
      <c r="G28">
        <v>43.56</v>
      </c>
      <c r="H28">
        <v>-18.64</v>
      </c>
      <c r="I28">
        <v>2.24</v>
      </c>
      <c r="J28">
        <v>-325.36</v>
      </c>
      <c r="K28">
        <v>-1067.79</v>
      </c>
    </row>
    <row r="29" spans="1:1" s="9" customFormat="1" x14ac:dyDescent="0.2">
      <c r="A29" s="9" t="s">
        <v>13</v>
      </c>
      <c r="B29">
        <v>38.63</v>
      </c>
      <c r="C29">
        <v>15.06</v>
      </c>
      <c r="D29">
        <v>-1.54</v>
      </c>
      <c r="E29">
        <v>-12.7</v>
      </c>
      <c r="F29">
        <v>5.52</v>
      </c>
      <c r="H29">
        <v>-6.45</v>
      </c>
      <c r="I29">
        <v>-21.78</v>
      </c>
      <c r="J29">
        <v>-36.86</v>
      </c>
      <c r="K29">
        <v>-17.89</v>
      </c>
    </row>
    <row r="30" spans="1:1" s="9" customFormat="1" x14ac:dyDescent="0.2">
      <c r="A30" s="9" t="s">
        <v>14</v>
      </c>
      <c r="B30">
        <v>76.66</v>
      </c>
      <c r="C30">
        <v>273.26</v>
      </c>
      <c r="D30">
        <v>2.81</v>
      </c>
      <c r="E30">
        <v>74.06</v>
      </c>
      <c r="F30">
        <v>21.27</v>
      </c>
      <c r="G30">
        <v>43.56</v>
      </c>
      <c r="H30">
        <v>-12.19</v>
      </c>
      <c r="I30">
        <v>24.02</v>
      </c>
      <c r="J30">
        <v>-288.5</v>
      </c>
      <c r="K30">
        <v>-1049.9</v>
      </c>
    </row>
    <row r="31" spans="1:1" s="9" customFormat="1" x14ac:dyDescent="0.2">
      <c r="A31" s="9" t="s">
        <v>70</v>
      </c>
      <c r="B31">
        <v>19.54</v>
      </c>
      <c r="C31">
        <v>25.48</v>
      </c>
      <c r="D31">
        <v>13.9</v>
      </c>
      <c r="E31">
        <v>24.85</v>
      </c>
      <c r="F31">
        <v>4.28</v>
      </c>
      <c r="G31">
        <v>9.46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1323.19</v>
      </c>
      <c r="C42">
        <v>1278.78</v>
      </c>
      <c r="D42">
        <v>343.55</v>
      </c>
      <c r="E42">
        <v>66.84</v>
      </c>
      <c r="F42">
        <v>117.46</v>
      </c>
      <c r="G42">
        <v>323.95</v>
      </c>
      <c r="H42">
        <v>378.68</v>
      </c>
      <c r="I42">
        <v>289.73</v>
      </c>
      <c r="J42">
        <v>514.22</v>
      </c>
      <c r="K42">
        <v>388.15</v>
      </c>
    </row>
    <row r="43" spans="1:11" s="9" customFormat="1" x14ac:dyDescent="0.2">
      <c r="A43" s="9" t="s">
        <v>7</v>
      </c>
      <c r="B43">
        <v>932.47</v>
      </c>
      <c r="C43">
        <v>890.07</v>
      </c>
      <c r="D43">
        <v>322.82</v>
      </c>
      <c r="E43">
        <v>59.59</v>
      </c>
      <c r="F43">
        <v>92.1</v>
      </c>
      <c r="G43">
        <v>291.96</v>
      </c>
      <c r="H43">
        <v>318.27</v>
      </c>
      <c r="I43">
        <v>258.91</v>
      </c>
      <c r="J43">
        <v>492.62</v>
      </c>
      <c r="K43">
        <v>369.43</v>
      </c>
    </row>
    <row r="44" spans="1:11" s="9" customFormat="1" x14ac:dyDescent="0.2">
      <c r="A44" s="9" t="s">
        <v>9</v>
      </c>
      <c r="B44">
        <v>8.09</v>
      </c>
      <c r="C44">
        <v>5.62</v>
      </c>
      <c r="D44">
        <v>22.03</v>
      </c>
      <c r="E44">
        <v>114.66</v>
      </c>
      <c r="F44">
        <v>12.53</v>
      </c>
      <c r="G44">
        <v>5.46</v>
      </c>
      <c r="H44">
        <v>0.21</v>
      </c>
      <c r="I44">
        <v>5.13</v>
      </c>
      <c r="J44">
        <v>6.98</v>
      </c>
      <c r="K44">
        <v>4.65</v>
      </c>
    </row>
    <row r="45" spans="1:11" s="9" customFormat="1" x14ac:dyDescent="0.2">
      <c r="A45" s="9" t="s">
        <v>10</v>
      </c>
      <c r="B45">
        <v>219.3</v>
      </c>
      <c r="C45">
        <v>232.14</v>
      </c>
      <c r="D45">
        <v>205.37</v>
      </c>
      <c r="E45">
        <v>226.41</v>
      </c>
      <c r="F45">
        <v>121.1</v>
      </c>
      <c r="G45">
        <v>132.48</v>
      </c>
      <c r="H45">
        <v>129.74</v>
      </c>
      <c r="I45">
        <v>133.09</v>
      </c>
      <c r="J45">
        <v>133.01</v>
      </c>
      <c r="K45">
        <v>131.44</v>
      </c>
    </row>
    <row r="46" spans="1:11" s="9" customFormat="1" x14ac:dyDescent="0.2">
      <c r="A46" s="9" t="s">
        <v>11</v>
      </c>
      <c r="B46">
        <v>155.62</v>
      </c>
      <c r="C46">
        <v>157.9</v>
      </c>
      <c r="D46">
        <v>171.22</v>
      </c>
      <c r="E46">
        <v>174.74</v>
      </c>
      <c r="F46">
        <v>174.67</v>
      </c>
      <c r="G46">
        <v>184.86</v>
      </c>
      <c r="H46">
        <v>182.73</v>
      </c>
      <c r="I46">
        <v>179.05</v>
      </c>
      <c r="J46">
        <v>154.26</v>
      </c>
      <c r="K46">
        <v>171.5</v>
      </c>
    </row>
    <row r="47" spans="1:11" s="9" customFormat="1" x14ac:dyDescent="0.2">
      <c r="A47" s="9" t="s">
        <v>12</v>
      </c>
      <c r="B47">
        <v>23.89</v>
      </c>
      <c r="C47">
        <v>4.29</v>
      </c>
      <c r="D47">
        <v>-333.83</v>
      </c>
      <c r="E47">
        <v>-279.24</v>
      </c>
      <c r="F47">
        <v>-257.88</v>
      </c>
      <c r="G47">
        <v>-279.89</v>
      </c>
      <c r="H47">
        <v>-251.85</v>
      </c>
      <c r="I47">
        <v>-276.19</v>
      </c>
      <c r="J47">
        <v>-258.69</v>
      </c>
      <c r="K47">
        <v>-279.57</v>
      </c>
    </row>
    <row r="48" spans="1:11" s="9" customFormat="1" x14ac:dyDescent="0.2">
      <c r="A48" s="9" t="s">
        <v>13</v>
      </c>
      <c r="B48">
        <v>7.67</v>
      </c>
      <c r="C48">
        <v>1.25</v>
      </c>
      <c r="D48">
        <v>-38.89</v>
      </c>
      <c r="H48">
        <v>-17.89</v>
      </c>
    </row>
    <row r="49" spans="1:11" s="9" customFormat="1" x14ac:dyDescent="0.2">
      <c r="A49" s="9" t="s">
        <v>14</v>
      </c>
      <c r="B49">
        <v>16.22</v>
      </c>
      <c r="C49">
        <v>3.04</v>
      </c>
      <c r="D49">
        <v>-294.94</v>
      </c>
      <c r="E49">
        <v>-279.24</v>
      </c>
      <c r="F49">
        <v>-257.88</v>
      </c>
      <c r="G49">
        <v>-279.89</v>
      </c>
      <c r="H49">
        <v>-233.96</v>
      </c>
      <c r="I49">
        <v>-276.19</v>
      </c>
      <c r="J49">
        <v>-258.69</v>
      </c>
      <c r="K49">
        <v>-279.57</v>
      </c>
    </row>
    <row r="50" spans="1:11" x14ac:dyDescent="0.2">
      <c r="A50" s="9" t="s">
        <v>8</v>
      </c>
      <c r="B50">
        <v>390.72</v>
      </c>
      <c r="C50">
        <v>388.71</v>
      </c>
      <c r="D50">
        <v>20.73</v>
      </c>
      <c r="E50">
        <v>7.25</v>
      </c>
      <c r="F50">
        <v>25.36</v>
      </c>
      <c r="G50">
        <v>31.99</v>
      </c>
      <c r="H50">
        <v>60.41</v>
      </c>
      <c r="I50">
        <v>30.82</v>
      </c>
      <c r="J50">
        <v>21.6</v>
      </c>
      <c r="K50">
        <v>18.72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40724.0</v>
      </c>
      <c r="C56" s="16">
        <v>41274.0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43.42</v>
      </c>
      <c r="C57">
        <v>46.32</v>
      </c>
      <c r="D57">
        <v>46.32</v>
      </c>
      <c r="E57">
        <v>82.84</v>
      </c>
      <c r="F57">
        <v>85.57</v>
      </c>
      <c r="G57">
        <v>94.57</v>
      </c>
      <c r="H57">
        <v>98.67</v>
      </c>
      <c r="I57">
        <v>98.71</v>
      </c>
      <c r="J57">
        <v>98.86</v>
      </c>
      <c r="K57">
        <v>98.86</v>
      </c>
    </row>
    <row r="58" spans="1:11" x14ac:dyDescent="0.2">
      <c r="A58" s="9" t="s">
        <v>25</v>
      </c>
      <c r="B58">
        <v>2671.23</v>
      </c>
      <c r="C58">
        <v>3276.23</v>
      </c>
      <c r="D58">
        <v>3205.33</v>
      </c>
      <c r="E58">
        <v>5091.9</v>
      </c>
      <c r="F58">
        <v>3377.07</v>
      </c>
      <c r="G58">
        <v>3713.96</v>
      </c>
      <c r="H58">
        <v>3811.96</v>
      </c>
      <c r="I58">
        <v>3859.51</v>
      </c>
      <c r="J58">
        <v>3531.5</v>
      </c>
      <c r="K58">
        <v>2474.55</v>
      </c>
    </row>
    <row r="59" spans="1:11" x14ac:dyDescent="0.2">
      <c r="A59" s="9" t="s">
        <v>71</v>
      </c>
      <c r="B59">
        <v>2028.12</v>
      </c>
      <c r="C59">
        <v>3507.13</v>
      </c>
      <c r="D59">
        <v>6267.95</v>
      </c>
      <c r="E59">
        <v>4822.75</v>
      </c>
      <c r="F59">
        <v>4825.47</v>
      </c>
      <c r="G59">
        <v>5095.61</v>
      </c>
      <c r="H59">
        <v>5730.87</v>
      </c>
      <c r="I59">
        <v>6441.27</v>
      </c>
      <c r="J59">
        <v>5919.73</v>
      </c>
      <c r="K59">
        <v>6342.58</v>
      </c>
    </row>
    <row r="60" spans="1:11" x14ac:dyDescent="0.2">
      <c r="A60" s="9" t="s">
        <v>72</v>
      </c>
      <c r="B60">
        <v>1592.07</v>
      </c>
      <c r="C60">
        <v>1773.24</v>
      </c>
      <c r="D60">
        <v>1931.71</v>
      </c>
      <c r="E60">
        <v>2619.0</v>
      </c>
      <c r="F60">
        <v>1348.82</v>
      </c>
      <c r="G60">
        <v>1328.88</v>
      </c>
      <c r="H60">
        <v>1261.22</v>
      </c>
      <c r="I60">
        <v>1670.1</v>
      </c>
      <c r="J60">
        <v>4203.12</v>
      </c>
      <c r="K60">
        <v>1275.42</v>
      </c>
    </row>
    <row r="61" spans="1:11" s="1" customFormat="1" x14ac:dyDescent="0.2">
      <c r="A61" s="1" t="s">
        <v>26</v>
      </c>
      <c r="B61">
        <v>6334.84</v>
      </c>
      <c r="C61">
        <v>8602.92</v>
      </c>
      <c r="D61">
        <v>11451.31</v>
      </c>
      <c r="E61">
        <v>12616.49</v>
      </c>
      <c r="F61">
        <v>9636.93</v>
      </c>
      <c r="G61">
        <v>10233.02</v>
      </c>
      <c r="H61">
        <v>10902.72</v>
      </c>
      <c r="I61">
        <v>12069.59</v>
      </c>
      <c r="J61">
        <v>13753.21</v>
      </c>
      <c r="K61">
        <v>10191.41</v>
      </c>
    </row>
    <row r="62" spans="1:11" x14ac:dyDescent="0.2">
      <c r="A62" s="9" t="s">
        <v>27</v>
      </c>
      <c r="B62">
        <v>1467.03</v>
      </c>
      <c r="C62">
        <v>2283.31</v>
      </c>
      <c r="D62">
        <v>4340.25</v>
      </c>
      <c r="E62">
        <v>4831.66</v>
      </c>
      <c r="F62">
        <v>5279.41</v>
      </c>
      <c r="G62">
        <v>5847.93</v>
      </c>
      <c r="H62">
        <v>6439.29</v>
      </c>
      <c r="I62">
        <v>7001.12</v>
      </c>
      <c r="J62">
        <v>7491.92</v>
      </c>
      <c r="K62">
        <v>4027.37</v>
      </c>
    </row>
    <row r="63" spans="1:11" x14ac:dyDescent="0.2">
      <c r="A63" s="9" t="s">
        <v>28</v>
      </c>
      <c r="B63">
        <v>100.13</v>
      </c>
      <c r="C63">
        <v>209.73</v>
      </c>
      <c r="D63">
        <v>363.82</v>
      </c>
      <c r="E63">
        <v>274.92</v>
      </c>
      <c r="F63">
        <v>420.11</v>
      </c>
      <c r="G63">
        <v>386.34</v>
      </c>
      <c r="H63">
        <v>582.65</v>
      </c>
      <c r="I63">
        <v>521.84</v>
      </c>
      <c r="J63">
        <v>624.17</v>
      </c>
      <c r="K63">
        <v>92.14</v>
      </c>
    </row>
    <row r="64" spans="1:11" x14ac:dyDescent="0.2">
      <c r="A64" s="9" t="s">
        <v>29</v>
      </c>
      <c r="B64">
        <v>2250.52</v>
      </c>
      <c r="C64">
        <v>2280.23</v>
      </c>
      <c r="D64">
        <v>1349.52</v>
      </c>
      <c r="E64">
        <v>1295.16</v>
      </c>
      <c r="F64">
        <v>1417.34</v>
      </c>
      <c r="G64">
        <v>1404.45</v>
      </c>
      <c r="H64">
        <v>1120.56</v>
      </c>
      <c r="I64">
        <v>1152.36</v>
      </c>
      <c r="J64">
        <v>1278.29</v>
      </c>
      <c r="K64">
        <v>1203.08</v>
      </c>
    </row>
    <row r="65" spans="1:1" x14ac:dyDescent="0.2">
      <c r="A65" s="9" t="s">
        <v>73</v>
      </c>
      <c r="B65">
        <v>2517.16</v>
      </c>
      <c r="C65">
        <v>3829.65</v>
      </c>
      <c r="D65">
        <v>5397.72</v>
      </c>
      <c r="E65">
        <v>6214.75</v>
      </c>
      <c r="F65">
        <v>2520.07</v>
      </c>
      <c r="G65">
        <v>2594.3</v>
      </c>
      <c r="H65">
        <v>2760.22</v>
      </c>
      <c r="I65">
        <v>3394.27</v>
      </c>
      <c r="J65">
        <v>4358.83</v>
      </c>
      <c r="K65">
        <v>4868.82</v>
      </c>
    </row>
    <row r="66" spans="1:1" s="1" customFormat="1" x14ac:dyDescent="0.2">
      <c r="A66" s="1" t="s">
        <v>26</v>
      </c>
      <c r="B66">
        <v>6334.84</v>
      </c>
      <c r="C66">
        <v>8602.92</v>
      </c>
      <c r="D66">
        <v>11451.31</v>
      </c>
      <c r="E66">
        <v>12616.49</v>
      </c>
      <c r="F66">
        <v>9636.93</v>
      </c>
      <c r="G66">
        <v>10233.02</v>
      </c>
      <c r="H66">
        <v>10902.72</v>
      </c>
      <c r="I66">
        <v>12069.59</v>
      </c>
      <c r="J66">
        <v>13753.21</v>
      </c>
      <c r="K66">
        <v>10191.41</v>
      </c>
    </row>
    <row r="67" spans="1:1" s="9" customFormat="1" x14ac:dyDescent="0.2">
      <c r="A67" s="9" t="s">
        <v>78</v>
      </c>
      <c r="B67">
        <v>178.11</v>
      </c>
      <c r="C67">
        <v>165.01</v>
      </c>
      <c r="D67">
        <v>313.98</v>
      </c>
      <c r="E67">
        <v>397.97</v>
      </c>
      <c r="F67">
        <v>256.0</v>
      </c>
      <c r="G67">
        <v>366.71</v>
      </c>
      <c r="H67">
        <v>488.4</v>
      </c>
      <c r="I67">
        <v>533.5</v>
      </c>
      <c r="J67">
        <v>1520.1</v>
      </c>
      <c r="K67">
        <v>2062.44</v>
      </c>
    </row>
    <row r="68" spans="1:1" x14ac:dyDescent="0.2">
      <c r="A68" s="9" t="s">
        <v>45</v>
      </c>
      <c r="B68">
        <v>1762.2</v>
      </c>
      <c r="C68">
        <v>2140.24</v>
      </c>
      <c r="D68">
        <v>3113.29</v>
      </c>
      <c r="E68">
        <v>3522.68</v>
      </c>
      <c r="F68">
        <v>859.91</v>
      </c>
      <c r="G68">
        <v>873.13</v>
      </c>
      <c r="H68">
        <v>1087.23</v>
      </c>
      <c r="I68">
        <v>1245.33</v>
      </c>
      <c r="J68">
        <v>1202.63</v>
      </c>
      <c r="K68">
        <v>1083.53</v>
      </c>
    </row>
    <row r="69" spans="1:1" x14ac:dyDescent="0.2">
      <c r="A69" s="5" t="s">
        <v>87</v>
      </c>
      <c r="B69">
        <v>85.91</v>
      </c>
      <c r="C69">
        <v>55.53</v>
      </c>
      <c r="D69">
        <v>102.48</v>
      </c>
      <c r="E69">
        <v>104.49</v>
      </c>
      <c r="F69">
        <v>77.79</v>
      </c>
      <c r="G69">
        <v>46.72</v>
      </c>
      <c r="H69">
        <v>37.16</v>
      </c>
      <c r="I69">
        <v>25.91</v>
      </c>
      <c r="J69">
        <v>22.9</v>
      </c>
      <c r="K69">
        <v>49.41</v>
      </c>
    </row>
    <row r="70" spans="1:1" x14ac:dyDescent="0.2">
      <c r="A70" s="5" t="s">
        <v>74</v>
      </c>
      <c r="B70">
        <v>217071691.0</v>
      </c>
      <c r="C70">
        <v>231582591.0</v>
      </c>
      <c r="D70">
        <v>231582591.0</v>
      </c>
      <c r="E70">
        <v>414197702.0</v>
      </c>
      <c r="F70">
        <v>427860296.0</v>
      </c>
      <c r="G70">
        <v>472834515.0</v>
      </c>
      <c r="H70">
        <v>493371747.0</v>
      </c>
      <c r="I70">
        <v>493591947.0</v>
      </c>
      <c r="J70">
        <v>494305080.0</v>
      </c>
      <c r="K70">
        <v>494305080.0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40724.0</v>
      </c>
      <c r="C81" s="16">
        <v>41274.0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142.31</v>
      </c>
      <c r="C82">
        <v>-4.93</v>
      </c>
      <c r="D82">
        <v>-71.69</v>
      </c>
      <c r="E82">
        <v>966.26</v>
      </c>
      <c r="F82">
        <v>979.08</v>
      </c>
      <c r="G82">
        <v>781.74</v>
      </c>
      <c r="H82">
        <v>862.34</v>
      </c>
      <c r="I82">
        <v>1088.52</v>
      </c>
      <c r="J82">
        <v>2825.89</v>
      </c>
      <c r="K82">
        <v>-3368.21</v>
      </c>
    </row>
    <row r="83" spans="1:11" s="9" customFormat="1" x14ac:dyDescent="0.2">
      <c r="A83" s="9" t="s">
        <v>33</v>
      </c>
      <c r="B83">
        <v>-779.95</v>
      </c>
      <c r="C83">
        <v>-1036.27</v>
      </c>
      <c r="D83">
        <v>-1751.61</v>
      </c>
      <c r="E83">
        <v>-793.46</v>
      </c>
      <c r="F83">
        <v>-1306.73</v>
      </c>
      <c r="G83">
        <v>-663.67</v>
      </c>
      <c r="H83">
        <v>-1033.78</v>
      </c>
      <c r="I83">
        <v>-1271.2</v>
      </c>
      <c r="J83">
        <v>-1540.24</v>
      </c>
      <c r="K83">
        <v>3555.99</v>
      </c>
    </row>
    <row r="84" spans="1:11" s="9" customFormat="1" x14ac:dyDescent="0.2">
      <c r="A84" s="9" t="s">
        <v>34</v>
      </c>
      <c r="B84">
        <v>662.03</v>
      </c>
      <c r="C84">
        <v>996.53</v>
      </c>
      <c r="D84">
        <v>1888.6</v>
      </c>
      <c r="E84">
        <v>-226.18</v>
      </c>
      <c r="F84">
        <v>340.87</v>
      </c>
      <c r="G84">
        <v>-140.45</v>
      </c>
      <c r="H84">
        <v>156.75</v>
      </c>
      <c r="I84">
        <v>177.74</v>
      </c>
      <c r="J84">
        <v>-1297.15</v>
      </c>
      <c r="K84">
        <v>-160.2</v>
      </c>
    </row>
    <row r="85" spans="1:11" s="1" customFormat="1" x14ac:dyDescent="0.2">
      <c r="A85" s="9" t="s">
        <v>35</v>
      </c>
      <c r="B85">
        <v>24.39</v>
      </c>
      <c r="C85">
        <v>-44.67</v>
      </c>
      <c r="D85">
        <v>65.3</v>
      </c>
      <c r="E85">
        <v>-53.38</v>
      </c>
      <c r="F85">
        <v>13.22</v>
      </c>
      <c r="G85">
        <v>-22.38</v>
      </c>
      <c r="H85">
        <v>-14.69</v>
      </c>
      <c r="I85">
        <v>-4.94</v>
      </c>
      <c r="J85">
        <v>-11.5</v>
      </c>
      <c r="K85">
        <v>27.58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26.65</v>
      </c>
      <c r="C90">
        <v>22.35</v>
      </c>
      <c r="D90">
        <v>10.81</v>
      </c>
      <c r="E90">
        <v>13.06</v>
      </c>
      <c r="F90">
        <v>17.01</v>
      </c>
      <c r="G90">
        <v>30.25</v>
      </c>
      <c r="H90">
        <v>35.8</v>
      </c>
      <c r="I90">
        <v>38.45</v>
      </c>
      <c r="J90">
        <v>8.65</v>
      </c>
      <c r="K90">
        <v>7.95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32.68</v>
      </c>
      <c r="C93" s="31">
        <v>35.05</v>
      </c>
      <c r="D93" s="31">
        <v>35.05</v>
      </c>
      <c r="E93" s="31">
        <v>38.83</v>
      </c>
      <c r="F93" s="31">
        <v>38.85</v>
      </c>
      <c r="G93" s="31">
        <v>43.35</v>
      </c>
      <c r="H93" s="31">
        <v>45.4</v>
      </c>
      <c r="I93" s="31">
        <v>45.42</v>
      </c>
      <c r="J93" s="31">
        <v>45.49</v>
      </c>
      <c r="K93" s="31">
        <v>45.49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