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<sst xmlns="http://schemas.openxmlformats.org/spreadsheetml/2006/main" count="145" uniqueCount="93">
  <si>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</si>
  <si>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</si>
  <si>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</si>
  <si>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</si>
  <si>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</si>
  <si>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</si>
  <si>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</si>
  <si>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</si>
  <si>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</si>
  <si>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</si>
  <si>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</si>
  <si>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</si>
  <si>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</si>
  <si>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</si>
  <si>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</si>
  <si>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</si>
  <si>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</si>
  <si>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</si>
  <si>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</si>
  <si>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</si>
  <si>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</si>
  <si>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</si>
  <si>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</si>
  <si>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</si>
  <si>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</si>
  <si>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</si>
  <si>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</si>
  <si>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</si>
  <si>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</si>
  <si>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</si>
  <si>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</si>
  <si>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</si>
  <si>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</si>
  <si>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</si>
  <si>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</si>
  <si>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</si>
  <si>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</si>
  <si>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</si>
  <si>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</si>
  <si>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</si>
  <si>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</si>
  <si>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</si>
  <si>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</si>
  <si>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</si>
  <si>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</si>
  <si>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</si>
  <si>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</si>
  <si>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</si>
  <si>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</si>
  <si>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</si>
  <si>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</si>
  <si>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</si>
  <si>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</si>
  <si>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</si>
  <si>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</si>
  <si>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</si>
  <si>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</si>
  <si>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</si>
  <si>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</si>
  <si>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</si>
  <si>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</si>
  <si>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</si>
  <si>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</si>
  <si>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LIFESTYLE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</si>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</sst>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37.70</v>
      </c>
    </row>
    <row r="9" spans="1:11" x14ac:dyDescent="0.2">
      <c r="A9" s="5" t="s">
        <v>79</v>
      </c>
      <c r="B9">
        <v>760.69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2743.98</v>
      </c>
      <c r="E17">
        <v>3134.09</v>
      </c>
      <c r="F17">
        <v>3300.19</v>
      </c>
      <c r="G17">
        <v>3864.84</v>
      </c>
      <c r="H17">
        <v>4218.9</v>
      </c>
      <c r="I17">
        <v>5377.41</v>
      </c>
      <c r="J17">
        <v>5985.78</v>
      </c>
      <c r="K17">
        <v>2160.51</v>
      </c>
    </row>
    <row r="18" spans="1:1" s="9" customFormat="1" x14ac:dyDescent="0.2">
      <c r="A18" s="5" t="s">
        <v>80</v>
      </c>
      <c r="D18">
        <v>1744.2</v>
      </c>
      <c r="E18">
        <v>2069.12</v>
      </c>
      <c r="F18">
        <v>2177.42</v>
      </c>
      <c r="G18">
        <v>2560.14</v>
      </c>
      <c r="H18">
        <v>2686.53</v>
      </c>
      <c r="I18">
        <v>3984.39</v>
      </c>
      <c r="J18">
        <v>4390.56</v>
      </c>
      <c r="K18">
        <v>1031.37</v>
      </c>
    </row>
    <row r="19" spans="1:1" s="9" customFormat="1" x14ac:dyDescent="0.2">
      <c r="A19" s="5" t="s">
        <v>81</v>
      </c>
      <c r="D19">
        <v>47.16</v>
      </c>
      <c r="E19">
        <v>149.75</v>
      </c>
      <c r="F19">
        <v>131.88</v>
      </c>
      <c r="G19">
        <v>114.92</v>
      </c>
      <c r="H19">
        <v>36.06</v>
      </c>
      <c r="I19">
        <v>525.4</v>
      </c>
      <c r="J19">
        <v>424.95</v>
      </c>
      <c r="K19">
        <v>-524.05</v>
      </c>
    </row>
    <row r="20" spans="1:1" s="9" customFormat="1" x14ac:dyDescent="0.2">
      <c r="A20" s="5" t="s">
        <v>82</v>
      </c>
      <c r="D20">
        <v>77.76</v>
      </c>
      <c r="E20">
        <v>92.66</v>
      </c>
      <c r="F20">
        <v>92.27</v>
      </c>
      <c r="G20">
        <v>95.1</v>
      </c>
      <c r="H20">
        <v>115.02</v>
      </c>
      <c r="I20">
        <v>136.32</v>
      </c>
      <c r="J20">
        <v>140.53</v>
      </c>
      <c r="K20">
        <v>73.42</v>
      </c>
    </row>
    <row r="21" spans="1:1" s="9" customFormat="1" x14ac:dyDescent="0.2">
      <c r="A21" s="5" t="s">
        <v>83</v>
      </c>
      <c r="D21">
        <v>16.44</v>
      </c>
      <c r="E21">
        <v>18.47</v>
      </c>
      <c r="F21">
        <v>21.64</v>
      </c>
      <c r="G21">
        <v>23.48</v>
      </c>
      <c r="H21">
        <v>26.63</v>
      </c>
      <c r="I21">
        <v>29.6</v>
      </c>
      <c r="J21">
        <v>28.92</v>
      </c>
      <c r="K21">
        <v>9.81</v>
      </c>
    </row>
    <row r="22" spans="1:1" s="9" customFormat="1" x14ac:dyDescent="0.2">
      <c r="A22" s="5" t="s">
        <v>84</v>
      </c>
      <c r="D22">
        <v>129.09</v>
      </c>
      <c r="E22">
        <v>169.19</v>
      </c>
      <c r="F22">
        <v>188.56</v>
      </c>
      <c r="G22">
        <v>205.01</v>
      </c>
      <c r="H22">
        <v>243.07</v>
      </c>
      <c r="I22">
        <v>296.91</v>
      </c>
      <c r="J22">
        <v>314.75</v>
      </c>
      <c r="K22">
        <v>173.14</v>
      </c>
    </row>
    <row r="23" spans="1:1" s="9" customFormat="1" x14ac:dyDescent="0.2">
      <c r="A23" s="5" t="s">
        <v>85</v>
      </c>
      <c r="C23">
        <v>0.1</v>
      </c>
      <c r="D23">
        <v>556.1</v>
      </c>
      <c r="E23">
        <v>602.98</v>
      </c>
      <c r="F23">
        <v>638.49</v>
      </c>
      <c r="G23">
        <v>525.75</v>
      </c>
      <c r="H23">
        <v>620.48</v>
      </c>
      <c r="I23">
        <v>759.09</v>
      </c>
      <c r="J23">
        <v>309.53</v>
      </c>
      <c r="K23">
        <v>182.3</v>
      </c>
    </row>
    <row r="24" spans="1:1" s="9" customFormat="1" x14ac:dyDescent="0.2">
      <c r="A24" s="5" t="s">
        <v>86</v>
      </c>
      <c r="C24">
        <v>0.38</v>
      </c>
      <c r="D24">
        <v>-1.46</v>
      </c>
      <c r="E24">
        <v>-14.03</v>
      </c>
      <c r="F24">
        <v>-33.48</v>
      </c>
      <c r="G24">
        <v>205.73</v>
      </c>
      <c r="H24">
        <v>174.95</v>
      </c>
      <c r="I24">
        <v>207.53</v>
      </c>
      <c r="J24">
        <v>250.2</v>
      </c>
      <c r="K24">
        <v>125.19</v>
      </c>
    </row>
    <row r="25" spans="1:1" s="9" customFormat="1" x14ac:dyDescent="0.2">
      <c r="A25" s="9" t="s">
        <v>9</v>
      </c>
      <c r="C25">
        <v>0.15</v>
      </c>
      <c r="D25">
        <v>313.37</v>
      </c>
      <c r="E25">
        <v>6.45</v>
      </c>
      <c r="F25">
        <v>-5.52</v>
      </c>
      <c r="G25">
        <v>28.62</v>
      </c>
      <c r="H25">
        <v>11.34</v>
      </c>
      <c r="I25">
        <v>11.16</v>
      </c>
      <c r="J25">
        <v>-58.27</v>
      </c>
      <c r="K25">
        <v>8.52</v>
      </c>
    </row>
    <row r="26" spans="1:1" s="9" customFormat="1" x14ac:dyDescent="0.2">
      <c r="A26" s="9" t="s">
        <v>10</v>
      </c>
      <c r="D26">
        <v>385.19</v>
      </c>
      <c r="E26">
        <v>170.09</v>
      </c>
      <c r="F26">
        <v>161.42</v>
      </c>
      <c r="G26">
        <v>85.67</v>
      </c>
      <c r="H26">
        <v>149.33</v>
      </c>
      <c r="I26">
        <v>196.65</v>
      </c>
      <c r="J26">
        <v>682.17</v>
      </c>
      <c r="K26">
        <v>581.88</v>
      </c>
    </row>
    <row r="27" spans="1:1" s="9" customFormat="1" x14ac:dyDescent="0.2">
      <c r="A27" s="9" t="s">
        <v>11</v>
      </c>
      <c r="D27">
        <v>162.95</v>
      </c>
      <c r="E27">
        <v>158.33</v>
      </c>
      <c r="F27">
        <v>135.25</v>
      </c>
      <c r="G27">
        <v>117.41</v>
      </c>
      <c r="H27">
        <v>94.72</v>
      </c>
      <c r="I27">
        <v>104.38</v>
      </c>
      <c r="J27">
        <v>301.33</v>
      </c>
      <c r="K27">
        <v>338.62</v>
      </c>
    </row>
    <row r="28" spans="1:1" s="9" customFormat="1" x14ac:dyDescent="0.2">
      <c r="A28" s="9" t="s">
        <v>12</v>
      </c>
      <c r="C28">
        <v>-0.33</v>
      </c>
      <c r="D28">
        <v>34.24</v>
      </c>
      <c r="E28">
        <v>23.48</v>
      </c>
      <c r="F28">
        <v>44.98</v>
      </c>
      <c r="G28">
        <v>190.09</v>
      </c>
      <c r="H28">
        <v>155.57</v>
      </c>
      <c r="I28">
        <v>199.1</v>
      </c>
      <c r="J28">
        <v>-65.53</v>
      </c>
      <c r="K28">
        <v>-870.75</v>
      </c>
    </row>
    <row r="29" spans="1:1" s="9" customFormat="1" x14ac:dyDescent="0.2">
      <c r="A29" s="9" t="s">
        <v>13</v>
      </c>
      <c r="C29">
        <v>0.01</v>
      </c>
      <c r="D29">
        <v>10.96</v>
      </c>
      <c r="E29">
        <v>4.93</v>
      </c>
      <c r="F29">
        <v>15.51</v>
      </c>
      <c r="G29">
        <v>34.34</v>
      </c>
      <c r="H29">
        <v>45.06</v>
      </c>
      <c r="I29">
        <v>53.73</v>
      </c>
      <c r="J29">
        <v>7.88</v>
      </c>
      <c r="K29">
        <v>0.82</v>
      </c>
    </row>
    <row r="30" spans="1:1" s="9" customFormat="1" x14ac:dyDescent="0.2">
      <c r="A30" s="9" t="s">
        <v>14</v>
      </c>
      <c r="C30">
        <v>-0.34</v>
      </c>
      <c r="D30">
        <v>23.28</v>
      </c>
      <c r="E30">
        <v>18.55</v>
      </c>
      <c r="F30">
        <v>29.47</v>
      </c>
      <c r="G30">
        <v>155.75</v>
      </c>
      <c r="H30">
        <v>110.51</v>
      </c>
      <c r="I30">
        <v>145.37</v>
      </c>
      <c r="J30">
        <v>-73.41</v>
      </c>
      <c r="K30">
        <v>-871.57</v>
      </c>
    </row>
    <row r="31" spans="1:1" s="9" customFormat="1" x14ac:dyDescent="0.2">
      <c r="A31" s="9" t="s">
        <v>70</v>
      </c>
      <c r="D31">
        <v>6.18</v>
      </c>
      <c r="E31">
        <v>7.45</v>
      </c>
      <c r="F31">
        <v>7.58</v>
      </c>
      <c r="G31">
        <v>15.2</v>
      </c>
      <c r="H31">
        <v>22.85</v>
      </c>
      <c r="I31">
        <v>27.24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1457.57</v>
      </c>
      <c r="C42">
        <v>1666.6</v>
      </c>
      <c r="D42">
        <v>1365.67</v>
      </c>
      <c r="E42">
        <v>79.76</v>
      </c>
      <c r="F42">
        <v>387.85</v>
      </c>
      <c r="G42">
        <v>916.9</v>
      </c>
      <c r="H42">
        <v>776.0</v>
      </c>
      <c r="I42">
        <v>264.56</v>
      </c>
      <c r="J42">
        <v>793.12</v>
      </c>
      <c r="K42">
        <v>1194.31</v>
      </c>
    </row>
    <row r="43" spans="1:11" s="9" customFormat="1" x14ac:dyDescent="0.2">
      <c r="A43" s="9" t="s">
        <v>7</v>
      </c>
      <c r="B43">
        <v>1220.93</v>
      </c>
      <c r="C43">
        <v>1356.76</v>
      </c>
      <c r="D43">
        <v>1222.4</v>
      </c>
      <c r="E43">
        <v>171.56</v>
      </c>
      <c r="F43">
        <v>432.38</v>
      </c>
      <c r="G43">
        <v>860.43</v>
      </c>
      <c r="H43">
        <v>696.39</v>
      </c>
      <c r="I43">
        <v>340.2</v>
      </c>
      <c r="J43">
        <v>727.09</v>
      </c>
      <c r="K43">
        <v>1055.9</v>
      </c>
    </row>
    <row r="44" spans="1:11" s="9" customFormat="1" x14ac:dyDescent="0.2">
      <c r="A44" s="9" t="s">
        <v>9</v>
      </c>
      <c r="B44">
        <v>11.34</v>
      </c>
      <c r="C44">
        <v>11.43</v>
      </c>
      <c r="D44">
        <v>-56.11</v>
      </c>
      <c r="E44">
        <v>10.54</v>
      </c>
      <c r="F44">
        <v>14.71</v>
      </c>
      <c r="G44">
        <v>13.3</v>
      </c>
      <c r="H44">
        <v>11.44</v>
      </c>
      <c r="I44">
        <v>11.31</v>
      </c>
      <c r="J44">
        <v>9.84</v>
      </c>
      <c r="K44">
        <v>15.06</v>
      </c>
    </row>
    <row r="45" spans="1:11" s="9" customFormat="1" x14ac:dyDescent="0.2">
      <c r="A45" s="9" t="s">
        <v>10</v>
      </c>
      <c r="B45">
        <v>169.22</v>
      </c>
      <c r="C45">
        <v>174.69</v>
      </c>
      <c r="D45">
        <v>184.11</v>
      </c>
      <c r="E45">
        <v>167.23</v>
      </c>
      <c r="F45">
        <v>134.29</v>
      </c>
      <c r="G45">
        <v>139.48</v>
      </c>
      <c r="H45">
        <v>140.88</v>
      </c>
      <c r="I45">
        <v>165.08</v>
      </c>
      <c r="J45">
        <v>165.07</v>
      </c>
      <c r="K45">
        <v>160.61</v>
      </c>
    </row>
    <row r="46" spans="1:11" s="9" customFormat="1" x14ac:dyDescent="0.2">
      <c r="A46" s="9" t="s">
        <v>11</v>
      </c>
      <c r="B46">
        <v>71.18</v>
      </c>
      <c r="C46">
        <v>69.94</v>
      </c>
      <c r="D46">
        <v>91.97</v>
      </c>
      <c r="E46">
        <v>80.63</v>
      </c>
      <c r="F46">
        <v>85.38</v>
      </c>
      <c r="G46">
        <v>86.85</v>
      </c>
      <c r="H46">
        <v>85.76</v>
      </c>
      <c r="I46">
        <v>95.52</v>
      </c>
      <c r="J46">
        <v>74.5</v>
      </c>
      <c r="K46">
        <v>80.66</v>
      </c>
    </row>
    <row r="47" spans="1:11" s="9" customFormat="1" x14ac:dyDescent="0.2">
      <c r="A47" s="9" t="s">
        <v>12</v>
      </c>
      <c r="B47">
        <v>7.58</v>
      </c>
      <c r="C47">
        <v>76.64</v>
      </c>
      <c r="D47">
        <v>-188.92</v>
      </c>
      <c r="E47">
        <v>-329.12</v>
      </c>
      <c r="F47">
        <v>-249.49</v>
      </c>
      <c r="G47">
        <v>-156.56</v>
      </c>
      <c r="H47">
        <v>-135.59</v>
      </c>
      <c r="I47">
        <v>-324.93</v>
      </c>
      <c r="J47">
        <v>-163.7</v>
      </c>
      <c r="K47">
        <v>-87.8</v>
      </c>
    </row>
    <row r="48" spans="1:11" s="9" customFormat="1" x14ac:dyDescent="0.2">
      <c r="A48" s="9" t="s">
        <v>13</v>
      </c>
      <c r="B48">
        <v>-0.04</v>
      </c>
      <c r="C48">
        <v>19.83</v>
      </c>
      <c r="D48">
        <v>-25.44</v>
      </c>
      <c r="F48">
        <v>0.35</v>
      </c>
      <c r="G48">
        <v>0.31</v>
      </c>
      <c r="H48">
        <v>0.16</v>
      </c>
    </row>
    <row r="49" spans="1:11" s="9" customFormat="1" x14ac:dyDescent="0.2">
      <c r="A49" s="9" t="s">
        <v>14</v>
      </c>
      <c r="B49">
        <v>7.62</v>
      </c>
      <c r="C49">
        <v>56.81</v>
      </c>
      <c r="D49">
        <v>-163.48</v>
      </c>
      <c r="E49">
        <v>-329.12</v>
      </c>
      <c r="F49">
        <v>-249.84</v>
      </c>
      <c r="G49">
        <v>-156.87</v>
      </c>
      <c r="H49">
        <v>-135.75</v>
      </c>
      <c r="I49">
        <v>-324.93</v>
      </c>
      <c r="J49">
        <v>-163.7</v>
      </c>
      <c r="K49">
        <v>-87.8</v>
      </c>
    </row>
    <row r="50" spans="1:11" x14ac:dyDescent="0.2">
      <c r="A50" s="9" t="s">
        <v>8</v>
      </c>
      <c r="B50">
        <v>236.64</v>
      </c>
      <c r="C50">
        <v>309.84</v>
      </c>
      <c r="D50">
        <v>143.27</v>
      </c>
      <c r="E50">
        <v>-91.8</v>
      </c>
      <c r="F50">
        <v>-44.53</v>
      </c>
      <c r="G50">
        <v>56.47</v>
      </c>
      <c r="H50">
        <v>79.61</v>
      </c>
      <c r="I50">
        <v>-75.64</v>
      </c>
      <c r="J50">
        <v>66.03</v>
      </c>
      <c r="K50">
        <v>138.41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5.14</v>
      </c>
      <c r="D57">
        <v>30.89</v>
      </c>
      <c r="E57">
        <v>37.24</v>
      </c>
      <c r="F57">
        <v>37.92</v>
      </c>
      <c r="G57">
        <v>38.0</v>
      </c>
      <c r="H57">
        <v>38.08</v>
      </c>
      <c r="I57">
        <v>38.91</v>
      </c>
      <c r="J57">
        <v>40.35</v>
      </c>
      <c r="K57">
        <v>40.35</v>
      </c>
    </row>
    <row r="58" spans="1:11" x14ac:dyDescent="0.2">
      <c r="A58" s="9" t="s">
        <v>25</v>
      </c>
      <c r="C58">
        <v>-0.34</v>
      </c>
      <c r="D58">
        <v>1260.43</v>
      </c>
      <c r="E58">
        <v>1532.48</v>
      </c>
      <c r="F58">
        <v>1585.32</v>
      </c>
      <c r="G58">
        <v>1249.88</v>
      </c>
      <c r="H58">
        <v>1355.8</v>
      </c>
      <c r="I58">
        <v>1608.74</v>
      </c>
      <c r="J58">
        <v>1572.58</v>
      </c>
      <c r="K58">
        <v>697.78</v>
      </c>
    </row>
    <row r="59" spans="1:11" x14ac:dyDescent="0.2">
      <c r="A59" s="9" t="s">
        <v>71</v>
      </c>
      <c r="D59">
        <v>1355.78</v>
      </c>
      <c r="E59">
        <v>1244.4</v>
      </c>
      <c r="F59">
        <v>1140.54</v>
      </c>
      <c r="G59">
        <v>681.75</v>
      </c>
      <c r="H59">
        <v>722.5</v>
      </c>
      <c r="I59">
        <v>860.86</v>
      </c>
      <c r="J59">
        <v>2733.3</v>
      </c>
      <c r="K59">
        <v>2906.47</v>
      </c>
    </row>
    <row r="60" spans="1:11" x14ac:dyDescent="0.2">
      <c r="A60" s="9" t="s">
        <v>72</v>
      </c>
      <c r="C60">
        <v>0.01</v>
      </c>
      <c r="D60">
        <v>1293.23</v>
      </c>
      <c r="E60">
        <v>1134.75</v>
      </c>
      <c r="F60">
        <v>1217.77</v>
      </c>
      <c r="G60">
        <v>1361.38</v>
      </c>
      <c r="H60">
        <v>1374.72</v>
      </c>
      <c r="I60">
        <v>2124.72</v>
      </c>
      <c r="J60">
        <v>2711.3</v>
      </c>
      <c r="K60">
        <v>2427.37</v>
      </c>
    </row>
    <row r="61" spans="1:11" s="1" customFormat="1" x14ac:dyDescent="0.2">
      <c r="A61" s="1" t="s">
        <v>26</v>
      </c>
      <c r="C61">
        <v>4.81</v>
      </c>
      <c r="D61">
        <v>3940.33</v>
      </c>
      <c r="E61">
        <v>3948.87</v>
      </c>
      <c r="F61">
        <v>3981.55</v>
      </c>
      <c r="G61">
        <v>3331.01</v>
      </c>
      <c r="H61">
        <v>3491.1</v>
      </c>
      <c r="I61">
        <v>4633.23</v>
      </c>
      <c r="J61">
        <v>7057.53</v>
      </c>
      <c r="K61">
        <v>6071.97</v>
      </c>
    </row>
    <row r="62" spans="1:11" x14ac:dyDescent="0.2">
      <c r="A62" s="9" t="s">
        <v>27</v>
      </c>
      <c r="D62">
        <v>1149.86</v>
      </c>
      <c r="E62">
        <v>1301.9</v>
      </c>
      <c r="F62">
        <v>1242.77</v>
      </c>
      <c r="G62">
        <v>711.92</v>
      </c>
      <c r="H62">
        <v>900.32</v>
      </c>
      <c r="I62">
        <v>1228.53</v>
      </c>
      <c r="J62">
        <v>2498.05</v>
      </c>
      <c r="K62">
        <v>2168.02</v>
      </c>
    </row>
    <row r="63" spans="1:11" x14ac:dyDescent="0.2">
      <c r="A63" s="9" t="s">
        <v>28</v>
      </c>
      <c r="D63">
        <v>189.54</v>
      </c>
      <c r="E63">
        <v>172.12</v>
      </c>
      <c r="F63">
        <v>186.23</v>
      </c>
      <c r="G63">
        <v>189.82</v>
      </c>
      <c r="H63">
        <v>290.21</v>
      </c>
      <c r="I63">
        <v>157.81</v>
      </c>
      <c r="J63">
        <v>178.47</v>
      </c>
      <c r="K63">
        <v>60.83</v>
      </c>
    </row>
    <row r="64" spans="1:11" x14ac:dyDescent="0.2">
      <c r="A64" s="9" t="s">
        <v>29</v>
      </c>
      <c r="D64">
        <v>378.53</v>
      </c>
      <c r="E64">
        <v>343.69</v>
      </c>
      <c r="F64">
        <v>375.43</v>
      </c>
      <c r="G64">
        <v>48.28</v>
      </c>
      <c r="H64">
        <v>50.18</v>
      </c>
      <c r="I64">
        <v>183.62</v>
      </c>
      <c r="J64">
        <v>538.04</v>
      </c>
      <c r="K64">
        <v>537.99</v>
      </c>
    </row>
    <row r="65" spans="1:1" x14ac:dyDescent="0.2">
      <c r="A65" s="9" t="s">
        <v>73</v>
      </c>
      <c r="C65">
        <v>4.81</v>
      </c>
      <c r="D65">
        <v>2222.4</v>
      </c>
      <c r="E65">
        <v>2131.16</v>
      </c>
      <c r="F65">
        <v>2177.12</v>
      </c>
      <c r="G65">
        <v>2380.99</v>
      </c>
      <c r="H65">
        <v>2250.39</v>
      </c>
      <c r="I65">
        <v>3063.27</v>
      </c>
      <c r="J65">
        <v>3842.97</v>
      </c>
      <c r="K65">
        <v>3305.13</v>
      </c>
    </row>
    <row r="66" spans="1:1" s="1" customFormat="1" x14ac:dyDescent="0.2">
      <c r="A66" s="1" t="s">
        <v>26</v>
      </c>
      <c r="C66">
        <v>4.81</v>
      </c>
      <c r="D66">
        <v>3940.33</v>
      </c>
      <c r="E66">
        <v>3948.87</v>
      </c>
      <c r="F66">
        <v>3981.55</v>
      </c>
      <c r="G66">
        <v>3331.01</v>
      </c>
      <c r="H66">
        <v>3491.1</v>
      </c>
      <c r="I66">
        <v>4633.23</v>
      </c>
      <c r="J66">
        <v>7057.53</v>
      </c>
      <c r="K66">
        <v>6071.97</v>
      </c>
    </row>
    <row r="67" spans="1:1" s="9" customFormat="1" x14ac:dyDescent="0.2">
      <c r="A67" s="9" t="s">
        <v>78</v>
      </c>
      <c r="D67">
        <v>263.2</v>
      </c>
      <c r="E67">
        <v>269.23</v>
      </c>
      <c r="F67">
        <v>241.85</v>
      </c>
      <c r="G67">
        <v>205.82</v>
      </c>
      <c r="H67">
        <v>162.27</v>
      </c>
      <c r="I67">
        <v>194.35</v>
      </c>
      <c r="J67">
        <v>168.69</v>
      </c>
      <c r="K67">
        <v>213.82</v>
      </c>
    </row>
    <row r="68" spans="1:1" x14ac:dyDescent="0.2">
      <c r="A68" s="9" t="s">
        <v>45</v>
      </c>
      <c r="D68">
        <v>1023.97</v>
      </c>
      <c r="E68">
        <v>1173.17</v>
      </c>
      <c r="F68">
        <v>1305.0</v>
      </c>
      <c r="G68">
        <v>1418.02</v>
      </c>
      <c r="H68">
        <v>1452.16</v>
      </c>
      <c r="I68">
        <v>1976.6</v>
      </c>
      <c r="J68">
        <v>2401.55</v>
      </c>
      <c r="K68">
        <v>1877.5</v>
      </c>
    </row>
    <row r="69" spans="1:1" x14ac:dyDescent="0.2">
      <c r="A69" s="5" t="s">
        <v>87</v>
      </c>
      <c r="C69">
        <v>0.17</v>
      </c>
      <c r="D69">
        <v>271.08</v>
      </c>
      <c r="E69">
        <v>59.66</v>
      </c>
      <c r="F69">
        <v>14.62</v>
      </c>
      <c r="G69">
        <v>29.8</v>
      </c>
      <c r="H69">
        <v>44.26</v>
      </c>
      <c r="I69">
        <v>99.85</v>
      </c>
      <c r="J69">
        <v>22.28</v>
      </c>
      <c r="K69">
        <v>45.87</v>
      </c>
    </row>
    <row r="70" spans="1:1" x14ac:dyDescent="0.2">
      <c r="A70" s="5" t="s">
        <v>74</v>
      </c>
      <c r="C70">
        <v>25731399.0</v>
      </c>
      <c r="D70">
        <v>154473200.0</v>
      </c>
      <c r="E70">
        <v>186209031.0</v>
      </c>
      <c r="F70">
        <v>189612458.0</v>
      </c>
      <c r="G70">
        <v>190013456.0</v>
      </c>
      <c r="H70">
        <v>190413837.0</v>
      </c>
      <c r="I70">
        <v>194568077.0</v>
      </c>
      <c r="J70">
        <v>201774874.0</v>
      </c>
      <c r="K70">
        <v>201774874.0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-5.13</v>
      </c>
      <c r="D82">
        <v>-592.97</v>
      </c>
      <c r="E82">
        <v>230.82</v>
      </c>
      <c r="F82">
        <v>358.36</v>
      </c>
      <c r="G82">
        <v>510.43</v>
      </c>
      <c r="H82">
        <v>578.51</v>
      </c>
      <c r="I82">
        <v>474.49</v>
      </c>
      <c r="J82">
        <v>827.06</v>
      </c>
      <c r="K82">
        <v>313.41</v>
      </c>
    </row>
    <row r="83" spans="1:11" s="9" customFormat="1" x14ac:dyDescent="0.2">
      <c r="A83" s="9" t="s">
        <v>33</v>
      </c>
      <c r="C83">
        <v>0.15</v>
      </c>
      <c r="D83">
        <v>-515.08</v>
      </c>
      <c r="E83">
        <v>-266.61</v>
      </c>
      <c r="F83">
        <v>-155.31</v>
      </c>
      <c r="G83">
        <v>76.49</v>
      </c>
      <c r="H83">
        <v>-486.57</v>
      </c>
      <c r="I83">
        <v>-595.68</v>
      </c>
      <c r="J83">
        <v>-916.66</v>
      </c>
      <c r="K83">
        <v>-13.21</v>
      </c>
    </row>
    <row r="84" spans="1:11" s="9" customFormat="1" x14ac:dyDescent="0.2">
      <c r="A84" s="9" t="s">
        <v>34</v>
      </c>
      <c r="C84">
        <v>5.15</v>
      </c>
      <c r="D84">
        <v>1378.96</v>
      </c>
      <c r="E84">
        <v>-175.63</v>
      </c>
      <c r="F84">
        <v>-248.09</v>
      </c>
      <c r="G84">
        <v>-584.13</v>
      </c>
      <c r="H84">
        <v>-71.86</v>
      </c>
      <c r="I84">
        <v>176.82</v>
      </c>
      <c r="J84">
        <v>10.4</v>
      </c>
      <c r="K84">
        <v>-271.13</v>
      </c>
    </row>
    <row r="85" spans="1:11" s="1" customFormat="1" x14ac:dyDescent="0.2">
      <c r="A85" s="9" t="s">
        <v>35</v>
      </c>
      <c r="C85">
        <v>0.17</v>
      </c>
      <c r="D85">
        <v>270.91</v>
      </c>
      <c r="E85">
        <v>-211.42</v>
      </c>
      <c r="F85">
        <v>-45.04</v>
      </c>
      <c r="G85">
        <v>2.79</v>
      </c>
      <c r="H85">
        <v>20.08</v>
      </c>
      <c r="I85">
        <v>55.63</v>
      </c>
      <c r="J85">
        <v>-79.2</v>
      </c>
      <c r="K85">
        <v>29.07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59.65</v>
      </c>
      <c r="E90">
        <v>67.75</v>
      </c>
      <c r="F90">
        <v>79.5</v>
      </c>
      <c r="G90">
        <v>278.05</v>
      </c>
      <c r="H90">
        <v>401.7</v>
      </c>
      <c r="I90">
        <v>489.65</v>
      </c>
      <c r="J90">
        <v>117.95</v>
      </c>
      <c r="K90">
        <v>48.9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15.45</v>
      </c>
      <c r="E93" s="31">
        <v>18.62</v>
      </c>
      <c r="F93" s="31">
        <v>18.96</v>
      </c>
      <c r="G93" s="31">
        <v>19.0</v>
      </c>
      <c r="H93" s="31">
        <v>19.04</v>
      </c>
      <c r="I93" s="31">
        <v>19.46</v>
      </c>
      <c r="J93" s="31">
        <v>20.18</v>
      </c>
      <c r="K93" s="31">
        <v>20.18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