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<sst xmlns="http://schemas.openxmlformats.org/spreadsheetml/2006/main" count="145" uniqueCount="93">
  <si>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</si>
  <si>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</si>
  <si>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</si>
  <si>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</si>
  <si>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</si>
  <si>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</si>
  <si>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</si>
  <si>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</si>
  <si>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</si>
  <si>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</si>
  <si>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</si>
  <si>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</si>
  <si>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</si>
  <si>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</si>
  <si>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</si>
  <si>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</si>
  <si>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</si>
  <si>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</si>
  <si>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</si>
  <si>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</si>
  <si>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</si>
  <si>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</si>
  <si>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</si>
  <si>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</si>
  <si>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</si>
  <si>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</si>
  <si>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</si>
  <si>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</si>
  <si>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</si>
  <si>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</si>
  <si>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</si>
  <si>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</si>
  <si>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</si>
  <si>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</si>
  <si>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</si>
  <si>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</si>
  <si>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</si>
  <si>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</si>
  <si>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</si>
  <si>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</si>
  <si>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</si>
  <si>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</si>
  <si>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</si>
  <si>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</si>
  <si>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</si>
  <si>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</si>
  <si>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</si>
  <si>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</si>
  <si>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</si>
  <si>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</si>
  <si>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</si>
  <si>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</si>
  <si>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</si>
  <si>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</si>
  <si>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</si>
  <si>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</si>
  <si>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</si>
  <si>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</si>
  <si>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</si>
  <si>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</si>
  <si>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</si>
  <si>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</si>
  <si>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</si>
  <si>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FUTURE MARKET NETWORKS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</si>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</sst>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8.55</v>
      </c>
    </row>
    <row r="9" spans="1:11" x14ac:dyDescent="0.2">
      <c r="A9" s="5" t="s">
        <v>79</v>
      </c>
      <c r="B9">
        <v>49.20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29.29</v>
      </c>
      <c r="C17">
        <v>109.53</v>
      </c>
      <c r="D17">
        <v>77.09</v>
      </c>
      <c r="E17">
        <v>72.94</v>
      </c>
      <c r="F17">
        <v>80.81</v>
      </c>
      <c r="G17">
        <v>82.51</v>
      </c>
      <c r="H17">
        <v>79.41</v>
      </c>
      <c r="I17">
        <v>126.45</v>
      </c>
      <c r="J17">
        <v>121.56</v>
      </c>
      <c r="K17">
        <v>64.55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I19">
        <v>-0.04</v>
      </c>
      <c r="J19">
        <v>-1.21</v>
      </c>
      <c r="K19">
        <v>-0.01</v>
      </c>
    </row>
    <row r="20" spans="1:1" s="9" customFormat="1" x14ac:dyDescent="0.2">
      <c r="A20" s="5" t="s">
        <v>82</v>
      </c>
      <c r="B20">
        <v>3.91</v>
      </c>
      <c r="C20">
        <v>6.59</v>
      </c>
      <c r="D20">
        <v>4.54</v>
      </c>
      <c r="E20">
        <v>1.5</v>
      </c>
      <c r="F20">
        <v>1.22</v>
      </c>
      <c r="G20">
        <v>0.59</v>
      </c>
      <c r="H20">
        <v>2.01</v>
      </c>
      <c r="I20">
        <v>4.82</v>
      </c>
      <c r="J20">
        <v>4.45</v>
      </c>
      <c r="K20">
        <v>1.82</v>
      </c>
    </row>
    <row r="21" spans="1:1" s="9" customFormat="1" x14ac:dyDescent="0.2">
      <c r="A21" s="5" t="s">
        <v>83</v>
      </c>
      <c r="B21">
        <v>7.78</v>
      </c>
      <c r="C21">
        <v>69.12</v>
      </c>
      <c r="D21">
        <v>64.94</v>
      </c>
      <c r="E21">
        <v>49.37</v>
      </c>
      <c r="F21">
        <v>48.0</v>
      </c>
      <c r="G21">
        <v>52.06</v>
      </c>
      <c r="H21">
        <v>49.89</v>
      </c>
      <c r="I21">
        <v>69.49</v>
      </c>
      <c r="J21">
        <v>39.72</v>
      </c>
      <c r="K21">
        <v>24.7</v>
      </c>
    </row>
    <row r="22" spans="1:1" s="9" customFormat="1" x14ac:dyDescent="0.2">
      <c r="A22" s="5" t="s">
        <v>84</v>
      </c>
      <c r="B22">
        <v>14.77</v>
      </c>
      <c r="C22">
        <v>4.64</v>
      </c>
      <c r="D22">
        <v>2.81</v>
      </c>
      <c r="E22">
        <v>3.8</v>
      </c>
      <c r="F22">
        <v>4.48</v>
      </c>
      <c r="G22">
        <v>4.79</v>
      </c>
      <c r="H22">
        <v>4.81</v>
      </c>
      <c r="I22">
        <v>6.32</v>
      </c>
      <c r="J22">
        <v>6.06</v>
      </c>
      <c r="K22">
        <v>4.71</v>
      </c>
    </row>
    <row r="23" spans="1:1" s="9" customFormat="1" x14ac:dyDescent="0.2">
      <c r="A23" s="5" t="s">
        <v>85</v>
      </c>
      <c r="B23">
        <v>2.23</v>
      </c>
      <c r="C23">
        <v>7.02</v>
      </c>
      <c r="D23">
        <v>2.75</v>
      </c>
      <c r="E23">
        <v>4.08</v>
      </c>
      <c r="F23">
        <v>2.91</v>
      </c>
      <c r="G23">
        <v>7.14</v>
      </c>
      <c r="H23">
        <v>3.42</v>
      </c>
      <c r="I23">
        <v>5.05</v>
      </c>
      <c r="J23">
        <v>11.36</v>
      </c>
      <c r="K23">
        <v>4.7</v>
      </c>
    </row>
    <row r="24" spans="1:1" s="9" customFormat="1" x14ac:dyDescent="0.2">
      <c r="A24" s="5" t="s">
        <v>86</v>
      </c>
      <c r="B24">
        <v>2.45</v>
      </c>
      <c r="C24">
        <v>15.48</v>
      </c>
      <c r="D24">
        <v>3.65</v>
      </c>
      <c r="E24">
        <v>4.11</v>
      </c>
      <c r="F24">
        <v>1.13</v>
      </c>
      <c r="G24">
        <v>2.64</v>
      </c>
      <c r="H24">
        <v>0.63</v>
      </c>
      <c r="I24">
        <v>1.51</v>
      </c>
      <c r="J24">
        <v>7.04</v>
      </c>
      <c r="K24">
        <v>5.21</v>
      </c>
    </row>
    <row r="25" spans="1:1" s="9" customFormat="1" x14ac:dyDescent="0.2">
      <c r="A25" s="9" t="s">
        <v>9</v>
      </c>
      <c r="B25">
        <v>44.62</v>
      </c>
      <c r="C25">
        <v>26.42</v>
      </c>
      <c r="D25">
        <v>4.98</v>
      </c>
      <c r="E25">
        <v>12.86</v>
      </c>
      <c r="F25">
        <v>18.81</v>
      </c>
      <c r="G25">
        <v>29.32</v>
      </c>
      <c r="H25">
        <v>34.96</v>
      </c>
      <c r="I25">
        <v>18.25</v>
      </c>
      <c r="J25">
        <v>49.04</v>
      </c>
      <c r="K25">
        <v>-2.21</v>
      </c>
    </row>
    <row r="26" spans="1:1" s="9" customFormat="1" x14ac:dyDescent="0.2">
      <c r="A26" s="9" t="s">
        <v>10</v>
      </c>
      <c r="B26">
        <v>0.22</v>
      </c>
      <c r="C26">
        <v>16.75</v>
      </c>
      <c r="D26">
        <v>17.51</v>
      </c>
      <c r="E26">
        <v>27.04</v>
      </c>
      <c r="F26">
        <v>26.83</v>
      </c>
      <c r="G26">
        <v>26.14</v>
      </c>
      <c r="H26">
        <v>24.86</v>
      </c>
      <c r="I26">
        <v>25.12</v>
      </c>
      <c r="J26">
        <v>51.14</v>
      </c>
      <c r="K26">
        <v>37.29</v>
      </c>
    </row>
    <row r="27" spans="1:1" s="9" customFormat="1" x14ac:dyDescent="0.2">
      <c r="A27" s="9" t="s">
        <v>11</v>
      </c>
      <c r="B27">
        <v>43.78</v>
      </c>
      <c r="C27">
        <v>56.31</v>
      </c>
      <c r="D27">
        <v>51.7</v>
      </c>
      <c r="E27">
        <v>49.2</v>
      </c>
      <c r="F27">
        <v>46.07</v>
      </c>
      <c r="G27">
        <v>42.0</v>
      </c>
      <c r="H27">
        <v>23.27</v>
      </c>
      <c r="I27">
        <v>19.68</v>
      </c>
      <c r="J27">
        <v>29.48</v>
      </c>
      <c r="K27">
        <v>20.56</v>
      </c>
    </row>
    <row r="28" spans="1:1" s="9" customFormat="1" x14ac:dyDescent="0.2">
      <c r="A28" s="9" t="s">
        <v>12</v>
      </c>
      <c r="B28">
        <v>-1.23</v>
      </c>
      <c r="C28">
        <v>-39.96</v>
      </c>
      <c r="D28">
        <v>-65.83</v>
      </c>
      <c r="E28">
        <v>-53.3</v>
      </c>
      <c r="F28">
        <v>-31.02</v>
      </c>
      <c r="G28">
        <v>-23.53</v>
      </c>
      <c r="H28">
        <v>5.48</v>
      </c>
      <c r="I28">
        <v>12.67</v>
      </c>
      <c r="J28">
        <v>20.14</v>
      </c>
      <c r="K28">
        <v>-36.66</v>
      </c>
    </row>
    <row r="29" spans="1:1" s="9" customFormat="1" x14ac:dyDescent="0.2">
      <c r="A29" s="9" t="s">
        <v>13</v>
      </c>
      <c r="B29">
        <v>-0.04</v>
      </c>
      <c r="C29">
        <v>-4.97</v>
      </c>
      <c r="F29">
        <v>-66.97</v>
      </c>
      <c r="G29">
        <v>0.53</v>
      </c>
      <c r="H29">
        <v>3.67</v>
      </c>
      <c r="I29">
        <v>2.58</v>
      </c>
      <c r="J29">
        <v>9.07</v>
      </c>
      <c r="K29">
        <v>-7.84</v>
      </c>
    </row>
    <row r="30" spans="1:1" s="9" customFormat="1" x14ac:dyDescent="0.2">
      <c r="A30" s="9" t="s">
        <v>14</v>
      </c>
      <c r="B30">
        <v>-1.2</v>
      </c>
      <c r="C30">
        <v>-34.99</v>
      </c>
      <c r="D30">
        <v>-65.83</v>
      </c>
      <c r="E30">
        <v>-53.3</v>
      </c>
      <c r="F30">
        <v>35.95</v>
      </c>
      <c r="G30">
        <v>-24.06</v>
      </c>
      <c r="H30">
        <v>1.8</v>
      </c>
      <c r="I30">
        <v>10.09</v>
      </c>
      <c r="J30">
        <v>11.07</v>
      </c>
      <c r="K30">
        <v>-28.82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29.91</v>
      </c>
      <c r="C42">
        <v>31.11</v>
      </c>
      <c r="D42">
        <v>29.96</v>
      </c>
      <c r="E42">
        <v>10.3</v>
      </c>
      <c r="F42">
        <v>17.42</v>
      </c>
      <c r="G42">
        <v>16.21</v>
      </c>
      <c r="H42">
        <v>20.62</v>
      </c>
      <c r="I42">
        <v>17.32</v>
      </c>
      <c r="J42">
        <v>19.64</v>
      </c>
      <c r="K42">
        <v>21.62</v>
      </c>
    </row>
    <row r="43" spans="1:11" s="9" customFormat="1" x14ac:dyDescent="0.2">
      <c r="A43" s="9" t="s">
        <v>7</v>
      </c>
      <c r="B43">
        <v>16.68</v>
      </c>
      <c r="C43">
        <v>19.76</v>
      </c>
      <c r="D43">
        <v>19.34</v>
      </c>
      <c r="E43">
        <v>7.34</v>
      </c>
      <c r="F43">
        <v>8.49</v>
      </c>
      <c r="G43">
        <v>8.41</v>
      </c>
      <c r="H43">
        <v>26.88</v>
      </c>
      <c r="I43">
        <v>5.2</v>
      </c>
      <c r="J43">
        <v>8.58</v>
      </c>
      <c r="K43">
        <v>18.06</v>
      </c>
    </row>
    <row r="44" spans="1:11" s="9" customFormat="1" x14ac:dyDescent="0.2">
      <c r="A44" s="9" t="s">
        <v>9</v>
      </c>
      <c r="B44">
        <v>19.52</v>
      </c>
      <c r="C44">
        <v>13.8</v>
      </c>
      <c r="D44">
        <v>11.71</v>
      </c>
      <c r="E44">
        <v>2.58</v>
      </c>
      <c r="F44">
        <v>2.34</v>
      </c>
      <c r="G44">
        <v>1.54</v>
      </c>
      <c r="H44">
        <v>1.29</v>
      </c>
      <c r="I44">
        <v>1.44</v>
      </c>
      <c r="J44">
        <v>1.4</v>
      </c>
      <c r="K44">
        <v>1.42</v>
      </c>
    </row>
    <row r="45" spans="1:11" s="9" customFormat="1" x14ac:dyDescent="0.2">
      <c r="A45" s="9" t="s">
        <v>10</v>
      </c>
      <c r="B45">
        <v>12.23</v>
      </c>
      <c r="C45">
        <v>13.08</v>
      </c>
      <c r="D45">
        <v>13.83</v>
      </c>
      <c r="E45">
        <v>12.26</v>
      </c>
      <c r="F45">
        <v>11.67</v>
      </c>
      <c r="G45">
        <v>8.64</v>
      </c>
      <c r="H45">
        <v>4.71</v>
      </c>
      <c r="I45">
        <v>4.34</v>
      </c>
      <c r="J45">
        <v>4.27</v>
      </c>
      <c r="K45">
        <v>4.42</v>
      </c>
    </row>
    <row r="46" spans="1:11" s="9" customFormat="1" x14ac:dyDescent="0.2">
      <c r="A46" s="9" t="s">
        <v>11</v>
      </c>
      <c r="B46">
        <v>8.11</v>
      </c>
      <c r="C46">
        <v>7.84</v>
      </c>
      <c r="D46">
        <v>5.26</v>
      </c>
      <c r="E46">
        <v>6.15</v>
      </c>
      <c r="F46">
        <v>6.31</v>
      </c>
      <c r="G46">
        <v>4.19</v>
      </c>
      <c r="H46">
        <v>3.9</v>
      </c>
      <c r="I46">
        <v>3.39</v>
      </c>
      <c r="J46">
        <v>5.29</v>
      </c>
      <c r="K46">
        <v>5.8</v>
      </c>
    </row>
    <row r="47" spans="1:11" s="9" customFormat="1" x14ac:dyDescent="0.2">
      <c r="A47" s="9" t="s">
        <v>12</v>
      </c>
      <c r="B47">
        <v>12.41</v>
      </c>
      <c r="C47">
        <v>4.23</v>
      </c>
      <c r="D47">
        <v>3.24</v>
      </c>
      <c r="E47">
        <v>-12.87</v>
      </c>
      <c r="F47">
        <v>-6.71</v>
      </c>
      <c r="G47">
        <v>-3.49</v>
      </c>
      <c r="H47">
        <v>-13.58</v>
      </c>
      <c r="I47">
        <v>5.83</v>
      </c>
      <c r="J47">
        <v>2.9</v>
      </c>
      <c r="K47">
        <v>-5.24</v>
      </c>
    </row>
    <row r="48" spans="1:11" s="9" customFormat="1" x14ac:dyDescent="0.2">
      <c r="A48" s="9" t="s">
        <v>13</v>
      </c>
      <c r="B48">
        <v>8.19</v>
      </c>
      <c r="C48">
        <v>0.94</v>
      </c>
      <c r="D48">
        <v>-0.37</v>
      </c>
      <c r="E48">
        <v>-1.59</v>
      </c>
      <c r="F48">
        <v>-1.06</v>
      </c>
      <c r="G48">
        <v>-0.17</v>
      </c>
      <c r="H48">
        <v>-5.01</v>
      </c>
      <c r="I48">
        <v>1.4</v>
      </c>
      <c r="J48">
        <v>1.33</v>
      </c>
      <c r="K48">
        <v>0.09</v>
      </c>
    </row>
    <row r="49" spans="1:11" s="9" customFormat="1" x14ac:dyDescent="0.2">
      <c r="A49" s="9" t="s">
        <v>14</v>
      </c>
      <c r="B49">
        <v>4.22</v>
      </c>
      <c r="C49">
        <v>3.29</v>
      </c>
      <c r="D49">
        <v>3.6</v>
      </c>
      <c r="E49">
        <v>-11.28</v>
      </c>
      <c r="F49">
        <v>-5.65</v>
      </c>
      <c r="G49">
        <v>-3.32</v>
      </c>
      <c r="H49">
        <v>-8.57</v>
      </c>
      <c r="I49">
        <v>4.43</v>
      </c>
      <c r="J49">
        <v>1.58</v>
      </c>
      <c r="K49">
        <v>-5.32</v>
      </c>
    </row>
    <row r="50" spans="1:11" x14ac:dyDescent="0.2">
      <c r="A50" s="9" t="s">
        <v>8</v>
      </c>
      <c r="B50">
        <v>13.23</v>
      </c>
      <c r="C50">
        <v>11.35</v>
      </c>
      <c r="D50">
        <v>10.62</v>
      </c>
      <c r="E50">
        <v>2.96</v>
      </c>
      <c r="F50">
        <v>8.93</v>
      </c>
      <c r="G50">
        <v>7.8</v>
      </c>
      <c r="H50">
        <v>-6.26</v>
      </c>
      <c r="I50">
        <v>12.12</v>
      </c>
      <c r="J50">
        <v>11.06</v>
      </c>
      <c r="K50">
        <v>3.56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55.85</v>
      </c>
      <c r="C57">
        <v>55.85</v>
      </c>
      <c r="D57">
        <v>55.85</v>
      </c>
      <c r="E57">
        <v>55.85</v>
      </c>
      <c r="F57">
        <v>56.17</v>
      </c>
      <c r="G57">
        <v>56.29</v>
      </c>
      <c r="H57">
        <v>56.29</v>
      </c>
      <c r="I57">
        <v>56.29</v>
      </c>
      <c r="J57">
        <v>57.54</v>
      </c>
      <c r="K57">
        <v>57.54</v>
      </c>
    </row>
    <row r="58" spans="1:11" x14ac:dyDescent="0.2">
      <c r="A58" s="9" t="s">
        <v>25</v>
      </c>
      <c r="B58">
        <v>361.69</v>
      </c>
      <c r="C58">
        <v>257.83</v>
      </c>
      <c r="D58">
        <v>192.21</v>
      </c>
      <c r="E58">
        <v>138.93</v>
      </c>
      <c r="F58">
        <v>142.97</v>
      </c>
      <c r="G58">
        <v>136.01</v>
      </c>
      <c r="H58">
        <v>137.52</v>
      </c>
      <c r="I58">
        <v>134.09</v>
      </c>
      <c r="J58">
        <v>110.56</v>
      </c>
      <c r="K58">
        <v>68.7</v>
      </c>
    </row>
    <row r="59" spans="1:11" x14ac:dyDescent="0.2">
      <c r="A59" s="9" t="s">
        <v>71</v>
      </c>
      <c r="B59">
        <v>336.15</v>
      </c>
      <c r="C59">
        <v>448.19</v>
      </c>
      <c r="D59">
        <v>509.76</v>
      </c>
      <c r="E59">
        <v>377.62</v>
      </c>
      <c r="F59">
        <v>340.42</v>
      </c>
      <c r="G59">
        <v>300.88</v>
      </c>
      <c r="H59">
        <v>205.48</v>
      </c>
      <c r="I59">
        <v>148.53</v>
      </c>
      <c r="J59">
        <v>211.81</v>
      </c>
      <c r="K59">
        <v>184.1</v>
      </c>
    </row>
    <row r="60" spans="1:11" x14ac:dyDescent="0.2">
      <c r="A60" s="9" t="s">
        <v>72</v>
      </c>
      <c r="B60">
        <v>8.62</v>
      </c>
      <c r="C60">
        <v>136.84</v>
      </c>
      <c r="D60">
        <v>142.98</v>
      </c>
      <c r="E60">
        <v>291.34</v>
      </c>
      <c r="F60">
        <v>275.69</v>
      </c>
      <c r="G60">
        <v>205.8</v>
      </c>
      <c r="H60">
        <v>266.13</v>
      </c>
      <c r="I60">
        <v>249.85</v>
      </c>
      <c r="J60">
        <v>301.08</v>
      </c>
      <c r="K60">
        <v>270.05</v>
      </c>
    </row>
    <row r="61" spans="1:11" s="1" customFormat="1" x14ac:dyDescent="0.2">
      <c r="A61" s="1" t="s">
        <v>26</v>
      </c>
      <c r="B61">
        <v>762.31</v>
      </c>
      <c r="C61">
        <v>898.71</v>
      </c>
      <c r="D61">
        <v>900.8</v>
      </c>
      <c r="E61">
        <v>863.74</v>
      </c>
      <c r="F61">
        <v>815.25</v>
      </c>
      <c r="G61">
        <v>698.98</v>
      </c>
      <c r="H61">
        <v>665.42</v>
      </c>
      <c r="I61">
        <v>588.76</v>
      </c>
      <c r="J61">
        <v>680.99</v>
      </c>
      <c r="K61">
        <v>580.39</v>
      </c>
    </row>
    <row r="62" spans="1:11" x14ac:dyDescent="0.2">
      <c r="A62" s="9" t="s">
        <v>27</v>
      </c>
      <c r="B62">
        <v>3.17</v>
      </c>
      <c r="C62">
        <v>327.18</v>
      </c>
      <c r="D62">
        <v>306.8</v>
      </c>
      <c r="E62">
        <v>280.86</v>
      </c>
      <c r="F62">
        <v>167.77</v>
      </c>
      <c r="G62">
        <v>208.43</v>
      </c>
      <c r="H62">
        <v>185.07</v>
      </c>
      <c r="I62">
        <v>166.32</v>
      </c>
      <c r="J62">
        <v>287.76</v>
      </c>
      <c r="K62">
        <v>223.42</v>
      </c>
    </row>
    <row r="63" spans="1:11" x14ac:dyDescent="0.2">
      <c r="A63" s="9" t="s">
        <v>28</v>
      </c>
      <c r="C63">
        <v>9.47</v>
      </c>
      <c r="D63">
        <v>9.47</v>
      </c>
      <c r="E63">
        <v>14.55</v>
      </c>
      <c r="F63">
        <v>9.47</v>
      </c>
      <c r="I63">
        <v>0.83</v>
      </c>
      <c r="J63">
        <v>6.16</v>
      </c>
      <c r="K63">
        <v>0.64</v>
      </c>
    </row>
    <row r="64" spans="1:11" x14ac:dyDescent="0.2">
      <c r="A64" s="9" t="s">
        <v>29</v>
      </c>
      <c r="B64">
        <v>484.42</v>
      </c>
      <c r="C64">
        <v>217.4</v>
      </c>
      <c r="D64">
        <v>203.89</v>
      </c>
      <c r="E64">
        <v>207.04</v>
      </c>
      <c r="F64">
        <v>267.3</v>
      </c>
      <c r="G64">
        <v>117.67</v>
      </c>
      <c r="H64">
        <v>134.84</v>
      </c>
      <c r="I64">
        <v>98.78</v>
      </c>
      <c r="J64">
        <v>104.18</v>
      </c>
      <c r="K64">
        <v>95.03</v>
      </c>
    </row>
    <row r="65" spans="1:1" x14ac:dyDescent="0.2">
      <c r="A65" s="9" t="s">
        <v>73</v>
      </c>
      <c r="B65">
        <v>274.72</v>
      </c>
      <c r="C65">
        <v>344.66</v>
      </c>
      <c r="D65">
        <v>380.64</v>
      </c>
      <c r="E65">
        <v>361.29</v>
      </c>
      <c r="F65">
        <v>370.71</v>
      </c>
      <c r="G65">
        <v>372.88</v>
      </c>
      <c r="H65">
        <v>345.51</v>
      </c>
      <c r="I65">
        <v>322.83</v>
      </c>
      <c r="J65">
        <v>282.89</v>
      </c>
      <c r="K65">
        <v>261.3</v>
      </c>
    </row>
    <row r="66" spans="1:1" s="1" customFormat="1" x14ac:dyDescent="0.2">
      <c r="A66" s="1" t="s">
        <v>26</v>
      </c>
      <c r="B66">
        <v>762.31</v>
      </c>
      <c r="C66">
        <v>898.71</v>
      </c>
      <c r="D66">
        <v>900.8</v>
      </c>
      <c r="E66">
        <v>863.74</v>
      </c>
      <c r="F66">
        <v>815.25</v>
      </c>
      <c r="G66">
        <v>698.98</v>
      </c>
      <c r="H66">
        <v>665.42</v>
      </c>
      <c r="I66">
        <v>588.76</v>
      </c>
      <c r="J66">
        <v>680.99</v>
      </c>
      <c r="K66">
        <v>580.39</v>
      </c>
    </row>
    <row r="67" spans="1:1" s="9" customFormat="1" x14ac:dyDescent="0.2">
      <c r="A67" s="9" t="s">
        <v>78</v>
      </c>
      <c r="B67">
        <v>24.77</v>
      </c>
      <c r="C67">
        <v>47.77</v>
      </c>
      <c r="D67">
        <v>42.19</v>
      </c>
      <c r="E67">
        <v>28.92</v>
      </c>
      <c r="F67">
        <v>27.24</v>
      </c>
      <c r="G67">
        <v>13.62</v>
      </c>
      <c r="H67">
        <v>15.73</v>
      </c>
      <c r="I67">
        <v>10.51</v>
      </c>
      <c r="J67">
        <v>36.17</v>
      </c>
      <c r="K67">
        <v>24.34</v>
      </c>
    </row>
    <row r="68" spans="1:1" x14ac:dyDescent="0.2">
      <c r="A68" s="9" t="s">
        <v>45</v>
      </c>
      <c r="F68">
        <v>10.65</v>
      </c>
      <c r="G68">
        <v>9.3</v>
      </c>
      <c r="H68">
        <v>9.19</v>
      </c>
      <c r="I68">
        <v>9.18</v>
      </c>
      <c r="J68">
        <v>8.63</v>
      </c>
      <c r="K68">
        <v>8.62</v>
      </c>
    </row>
    <row r="69" spans="1:1" x14ac:dyDescent="0.2">
      <c r="A69" s="5" t="s">
        <v>87</v>
      </c>
      <c r="B69">
        <v>0.6</v>
      </c>
      <c r="C69">
        <v>0.67</v>
      </c>
      <c r="D69">
        <v>8.25</v>
      </c>
      <c r="E69">
        <v>1.18</v>
      </c>
      <c r="F69">
        <v>0.63</v>
      </c>
      <c r="G69">
        <v>6.54</v>
      </c>
      <c r="H69">
        <v>7.49</v>
      </c>
      <c r="I69">
        <v>5.33</v>
      </c>
      <c r="J69">
        <v>4.51</v>
      </c>
      <c r="K69">
        <v>15.09</v>
      </c>
    </row>
    <row r="70" spans="1:1" x14ac:dyDescent="0.2">
      <c r="A70" s="5" t="s">
        <v>74</v>
      </c>
      <c r="B70">
        <v>55854406.0</v>
      </c>
      <c r="C70">
        <v>55854406.0</v>
      </c>
      <c r="D70">
        <v>55854406.0</v>
      </c>
      <c r="E70">
        <v>55854406.0</v>
      </c>
      <c r="F70">
        <v>56171156.0</v>
      </c>
      <c r="G70">
        <v>56291281.0</v>
      </c>
      <c r="H70">
        <v>56291281.0</v>
      </c>
      <c r="I70">
        <v>56291281.0</v>
      </c>
      <c r="J70">
        <v>57544951.0</v>
      </c>
      <c r="K70">
        <v>57544951.0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-247.93</v>
      </c>
      <c r="C82">
        <v>135.78</v>
      </c>
      <c r="D82">
        <v>-27.17</v>
      </c>
      <c r="E82">
        <v>108.14</v>
      </c>
      <c r="F82">
        <v>3.64</v>
      </c>
      <c r="G82">
        <v>-10.49</v>
      </c>
      <c r="H82">
        <v>77.91</v>
      </c>
      <c r="I82">
        <v>-7.88</v>
      </c>
      <c r="J82">
        <v>-63.7</v>
      </c>
      <c r="K82">
        <v>-29.96</v>
      </c>
    </row>
    <row r="83" spans="1:11" s="9" customFormat="1" x14ac:dyDescent="0.2">
      <c r="A83" s="9" t="s">
        <v>33</v>
      </c>
      <c r="B83">
        <v>27.43</v>
      </c>
      <c r="C83">
        <v>61.56</v>
      </c>
      <c r="D83">
        <v>21.26</v>
      </c>
      <c r="E83">
        <v>1.65</v>
      </c>
      <c r="F83">
        <v>47.19</v>
      </c>
      <c r="G83">
        <v>79.4</v>
      </c>
      <c r="H83">
        <v>39.49</v>
      </c>
      <c r="I83">
        <v>61.01</v>
      </c>
      <c r="J83">
        <v>107.3</v>
      </c>
      <c r="K83">
        <v>65.03</v>
      </c>
    </row>
    <row r="84" spans="1:11" s="9" customFormat="1" x14ac:dyDescent="0.2">
      <c r="A84" s="9" t="s">
        <v>34</v>
      </c>
      <c r="B84">
        <v>220.56</v>
      </c>
      <c r="C84">
        <v>-197.27</v>
      </c>
      <c r="D84">
        <v>13.49</v>
      </c>
      <c r="E84">
        <v>-116.87</v>
      </c>
      <c r="F84">
        <v>-51.34</v>
      </c>
      <c r="G84">
        <v>-64.32</v>
      </c>
      <c r="H84">
        <v>-104.43</v>
      </c>
      <c r="I84">
        <v>-59.29</v>
      </c>
      <c r="J84">
        <v>-37.38</v>
      </c>
      <c r="K84">
        <v>-33.56</v>
      </c>
    </row>
    <row r="85" spans="1:11" s="1" customFormat="1" x14ac:dyDescent="0.2">
      <c r="A85" s="9" t="s">
        <v>35</v>
      </c>
      <c r="B85">
        <v>0.06</v>
      </c>
      <c r="C85">
        <v>0.07</v>
      </c>
      <c r="D85">
        <v>7.58</v>
      </c>
      <c r="E85">
        <v>-7.08</v>
      </c>
      <c r="F85">
        <v>-0.51</v>
      </c>
      <c r="G85">
        <v>4.58</v>
      </c>
      <c r="H85">
        <v>12.97</v>
      </c>
      <c r="I85">
        <v>-6.16</v>
      </c>
      <c r="J85">
        <v>6.23</v>
      </c>
      <c r="K85">
        <v>1.51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30.65</v>
      </c>
      <c r="C90">
        <v>13.0</v>
      </c>
      <c r="D90">
        <v>8.95</v>
      </c>
      <c r="E90">
        <v>10.85</v>
      </c>
      <c r="F90">
        <v>24.65</v>
      </c>
      <c r="G90">
        <v>73.45</v>
      </c>
      <c r="H90">
        <v>112.05</v>
      </c>
      <c r="I90">
        <v>42.55</v>
      </c>
      <c r="J90">
        <v>8.6</v>
      </c>
      <c r="K90">
        <v>11.95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5.59</v>
      </c>
      <c r="C93" s="31">
        <v>5.59</v>
      </c>
      <c r="D93" s="31">
        <v>5.59</v>
      </c>
      <c r="E93" s="31">
        <v>5.59</v>
      </c>
      <c r="F93" s="31">
        <v>5.62</v>
      </c>
      <c r="G93" s="31">
        <v>5.63</v>
      </c>
      <c r="H93" s="31">
        <v>5.63</v>
      </c>
      <c r="I93" s="31">
        <v>5.63</v>
      </c>
      <c r="J93" s="31">
        <v>5.75</v>
      </c>
      <c r="K93" s="31">
        <v>5.75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