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<sst xmlns="http://schemas.openxmlformats.org/spreadsheetml/2006/main" count="145" uniqueCount="93">
  <si>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</si>
  <si>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</si>
  <si>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</si>
  <si>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</si>
  <si>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</si>
  <si>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</si>
  <si>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</si>
  <si>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</si>
  <si>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</si>
  <si>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</si>
  <si>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</si>
  <si>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</si>
  <si>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</si>
  <si>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</si>
  <si>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</si>
  <si>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</si>
  <si>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</si>
  <si>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</si>
  <si>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</si>
  <si>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</si>
  <si>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</si>
  <si>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</si>
  <si>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</si>
  <si>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</si>
  <si>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</si>
  <si>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</si>
  <si>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</si>
  <si>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</si>
  <si>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</si>
  <si>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</si>
  <si>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</si>
  <si>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</si>
  <si>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</si>
  <si>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</si>
  <si>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</si>
  <si>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</si>
  <si>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</si>
  <si>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</si>
  <si>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</si>
  <si>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</si>
  <si>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</si>
  <si>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</si>
  <si>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</si>
  <si>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</si>
  <si>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</si>
  <si>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</si>
  <si>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</si>
  <si>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</si>
  <si>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</si>
  <si>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</si>
  <si>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</si>
  <si>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</si>
  <si>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</si>
  <si>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</si>
  <si>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</si>
  <si>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</si>
  <si>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</si>
  <si>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</si>
  <si>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</si>
  <si>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</si>
  <si>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</si>
  <si>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</si>
  <si>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</si>
  <si>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FORCE MOTORS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</si>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</sst>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1091.05</v>
      </c>
    </row>
    <row r="9" spans="1:11" x14ac:dyDescent="0.2">
      <c r="A9" s="5" t="s">
        <v>79</v>
      </c>
      <c r="B9">
        <v>1438.00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2085.0</v>
      </c>
      <c r="C17">
        <v>1972.72</v>
      </c>
      <c r="D17">
        <v>2021.63</v>
      </c>
      <c r="E17">
        <v>2363.72</v>
      </c>
      <c r="F17">
        <v>3024.66</v>
      </c>
      <c r="G17">
        <v>3068.99</v>
      </c>
      <c r="H17">
        <v>3422.6</v>
      </c>
      <c r="I17">
        <v>3652.1</v>
      </c>
      <c r="J17">
        <v>3080.13</v>
      </c>
      <c r="K17">
        <v>1987.82</v>
      </c>
    </row>
    <row r="18" spans="1:1" s="9" customFormat="1" x14ac:dyDescent="0.2">
      <c r="A18" s="5" t="s">
        <v>80</v>
      </c>
      <c r="B18">
        <v>1492.98</v>
      </c>
      <c r="C18">
        <v>1439.2</v>
      </c>
      <c r="D18">
        <v>1414.07</v>
      </c>
      <c r="E18">
        <v>1647.16</v>
      </c>
      <c r="F18">
        <v>2237.64</v>
      </c>
      <c r="G18">
        <v>2130.56</v>
      </c>
      <c r="H18">
        <v>2609.24</v>
      </c>
      <c r="I18">
        <v>2814.71</v>
      </c>
      <c r="J18">
        <v>2140.14</v>
      </c>
      <c r="K18">
        <v>1520.36</v>
      </c>
    </row>
    <row r="19" spans="1:1" s="9" customFormat="1" x14ac:dyDescent="0.2">
      <c r="A19" s="5" t="s">
        <v>81</v>
      </c>
      <c r="B19">
        <v>36.93</v>
      </c>
      <c r="C19">
        <v>30.44</v>
      </c>
      <c r="D19">
        <v>-1.97</v>
      </c>
      <c r="E19">
        <v>6.12</v>
      </c>
      <c r="F19">
        <v>65.19</v>
      </c>
      <c r="G19">
        <v>-71.79</v>
      </c>
      <c r="H19">
        <v>51.32</v>
      </c>
      <c r="I19">
        <v>34.25</v>
      </c>
      <c r="J19">
        <v>-82.65</v>
      </c>
      <c r="K19">
        <v>26.65</v>
      </c>
    </row>
    <row r="20" spans="1:1" s="9" customFormat="1" x14ac:dyDescent="0.2">
      <c r="A20" s="5" t="s">
        <v>82</v>
      </c>
      <c r="B20">
        <v>34.32</v>
      </c>
      <c r="C20">
        <v>37.22</v>
      </c>
      <c r="D20">
        <v>37.94</v>
      </c>
      <c r="E20">
        <v>38.98</v>
      </c>
      <c r="F20">
        <v>45.71</v>
      </c>
      <c r="G20">
        <v>44.55</v>
      </c>
      <c r="H20">
        <v>48.23</v>
      </c>
      <c r="I20">
        <v>48.86</v>
      </c>
      <c r="J20">
        <v>47.25</v>
      </c>
      <c r="K20">
        <v>35.22</v>
      </c>
    </row>
    <row r="21" spans="1:1" s="9" customFormat="1" x14ac:dyDescent="0.2">
      <c r="A21" s="5" t="s">
        <v>83</v>
      </c>
      <c r="B21">
        <v>114.64</v>
      </c>
      <c r="C21">
        <v>100.43</v>
      </c>
      <c r="D21">
        <v>94.33</v>
      </c>
      <c r="E21">
        <v>102.39</v>
      </c>
      <c r="F21">
        <v>106.6</v>
      </c>
      <c r="G21">
        <v>107.15</v>
      </c>
      <c r="H21">
        <v>114.45</v>
      </c>
      <c r="I21">
        <v>112.85</v>
      </c>
      <c r="J21">
        <v>103.9</v>
      </c>
      <c r="K21">
        <v>74.02</v>
      </c>
    </row>
    <row r="22" spans="1:1" s="9" customFormat="1" x14ac:dyDescent="0.2">
      <c r="A22" s="5" t="s">
        <v>84</v>
      </c>
      <c r="B22">
        <v>258.88</v>
      </c>
      <c r="C22">
        <v>262.32</v>
      </c>
      <c r="D22">
        <v>240.56</v>
      </c>
      <c r="E22">
        <v>277.73</v>
      </c>
      <c r="F22">
        <v>304.31</v>
      </c>
      <c r="G22">
        <v>350.08</v>
      </c>
      <c r="H22">
        <v>387.55</v>
      </c>
      <c r="I22">
        <v>405.36</v>
      </c>
      <c r="J22">
        <v>406.58</v>
      </c>
      <c r="K22">
        <v>351.15</v>
      </c>
    </row>
    <row r="23" spans="1:1" s="9" customFormat="1" x14ac:dyDescent="0.2">
      <c r="A23" s="5" t="s">
        <v>85</v>
      </c>
      <c r="B23">
        <v>70.97</v>
      </c>
      <c r="C23">
        <v>78.71</v>
      </c>
      <c r="D23">
        <v>71.56</v>
      </c>
      <c r="E23">
        <v>97.33</v>
      </c>
      <c r="F23">
        <v>81.18</v>
      </c>
      <c r="G23">
        <v>79.27</v>
      </c>
      <c r="H23">
        <v>60.47</v>
      </c>
      <c r="I23">
        <v>60.54</v>
      </c>
      <c r="J23">
        <v>60.63</v>
      </c>
      <c r="K23">
        <v>39.17</v>
      </c>
    </row>
    <row r="24" spans="1:1" s="9" customFormat="1" x14ac:dyDescent="0.2">
      <c r="A24" s="5" t="s">
        <v>86</v>
      </c>
      <c r="B24">
        <v>28.64</v>
      </c>
      <c r="C24">
        <v>31.4</v>
      </c>
      <c r="D24">
        <v>64.49</v>
      </c>
      <c r="E24">
        <v>59.25</v>
      </c>
      <c r="F24">
        <v>40.41</v>
      </c>
      <c r="G24">
        <v>17.86</v>
      </c>
      <c r="H24">
        <v>-13.46</v>
      </c>
      <c r="I24">
        <v>-34.41</v>
      </c>
      <c r="J24">
        <v>-29.74</v>
      </c>
      <c r="K24">
        <v>-41.39</v>
      </c>
    </row>
    <row r="25" spans="1:1" s="9" customFormat="1" x14ac:dyDescent="0.2">
      <c r="A25" s="9" t="s">
        <v>9</v>
      </c>
      <c r="B25">
        <v>985.31</v>
      </c>
      <c r="C25">
        <v>43.65</v>
      </c>
      <c r="D25">
        <v>59.94</v>
      </c>
      <c r="E25">
        <v>65.78</v>
      </c>
      <c r="F25">
        <v>71.44</v>
      </c>
      <c r="G25">
        <v>85.89</v>
      </c>
      <c r="H25">
        <v>68.72</v>
      </c>
      <c r="I25">
        <v>81.62</v>
      </c>
      <c r="J25">
        <v>3.48</v>
      </c>
      <c r="K25">
        <v>1.68</v>
      </c>
    </row>
    <row r="26" spans="1:1" s="9" customFormat="1" x14ac:dyDescent="0.2">
      <c r="A26" s="9" t="s">
        <v>10</v>
      </c>
      <c r="B26">
        <v>60.36</v>
      </c>
      <c r="C26">
        <v>70.16</v>
      </c>
      <c r="D26">
        <v>84.84</v>
      </c>
      <c r="E26">
        <v>81.28</v>
      </c>
      <c r="F26">
        <v>91.89</v>
      </c>
      <c r="G26">
        <v>113.08</v>
      </c>
      <c r="H26">
        <v>129.26</v>
      </c>
      <c r="I26">
        <v>150.92</v>
      </c>
      <c r="J26">
        <v>194.52</v>
      </c>
      <c r="K26">
        <v>173.67</v>
      </c>
    </row>
    <row r="27" spans="1:1" s="9" customFormat="1" x14ac:dyDescent="0.2">
      <c r="A27" s="9" t="s">
        <v>11</v>
      </c>
      <c r="B27">
        <v>35.15</v>
      </c>
      <c r="C27">
        <v>8.24</v>
      </c>
      <c r="D27">
        <v>9.18</v>
      </c>
      <c r="E27">
        <v>6.55</v>
      </c>
      <c r="F27">
        <v>5.3</v>
      </c>
      <c r="G27">
        <v>5.54</v>
      </c>
      <c r="H27">
        <v>6.67</v>
      </c>
      <c r="I27">
        <v>15.33</v>
      </c>
      <c r="J27">
        <v>27.85</v>
      </c>
      <c r="K27">
        <v>28.22</v>
      </c>
    </row>
    <row r="28" spans="1:1" s="9" customFormat="1" x14ac:dyDescent="0.2">
      <c r="A28" s="9" t="s">
        <v>12</v>
      </c>
      <c r="B28">
        <v>1011.3</v>
      </c>
      <c r="C28">
        <v>19.13</v>
      </c>
      <c r="D28">
        <v>62.63</v>
      </c>
      <c r="E28">
        <v>124.95</v>
      </c>
      <c r="F28">
        <v>248.25</v>
      </c>
      <c r="G28">
        <v>235.0</v>
      </c>
      <c r="H28">
        <v>200.23</v>
      </c>
      <c r="I28">
        <v>193.81</v>
      </c>
      <c r="J28">
        <v>49.83</v>
      </c>
      <c r="K28">
        <v>-164.27</v>
      </c>
    </row>
    <row r="29" spans="1:1" s="9" customFormat="1" x14ac:dyDescent="0.2">
      <c r="A29" s="9" t="s">
        <v>13</v>
      </c>
      <c r="B29">
        <v>186.97</v>
      </c>
      <c r="C29">
        <v>4.85</v>
      </c>
      <c r="D29">
        <v>-15.07</v>
      </c>
      <c r="E29">
        <v>23.58</v>
      </c>
      <c r="F29">
        <v>69.51</v>
      </c>
      <c r="G29">
        <v>55.08</v>
      </c>
      <c r="H29">
        <v>53.28</v>
      </c>
      <c r="I29">
        <v>46.63</v>
      </c>
      <c r="J29">
        <v>-8.36</v>
      </c>
      <c r="K29">
        <v>-52.41</v>
      </c>
    </row>
    <row r="30" spans="1:1" s="9" customFormat="1" x14ac:dyDescent="0.2">
      <c r="A30" s="9" t="s">
        <v>14</v>
      </c>
      <c r="B30">
        <v>824.33</v>
      </c>
      <c r="C30">
        <v>14.28</v>
      </c>
      <c r="D30">
        <v>77.69</v>
      </c>
      <c r="E30">
        <v>101.36</v>
      </c>
      <c r="F30">
        <v>178.74</v>
      </c>
      <c r="G30">
        <v>179.92</v>
      </c>
      <c r="H30">
        <v>146.95</v>
      </c>
      <c r="I30">
        <v>147.18</v>
      </c>
      <c r="J30">
        <v>58.19</v>
      </c>
      <c r="K30">
        <v>-111.86</v>
      </c>
    </row>
    <row r="31" spans="1:1" s="9" customFormat="1" x14ac:dyDescent="0.2">
      <c r="A31" s="9" t="s">
        <v>70</v>
      </c>
      <c r="B31">
        <v>13.18</v>
      </c>
      <c r="C31">
        <v>3.95</v>
      </c>
      <c r="D31">
        <v>3.95</v>
      </c>
      <c r="E31">
        <v>6.59</v>
      </c>
      <c r="F31">
        <v>13.18</v>
      </c>
      <c r="G31">
        <v>13.18</v>
      </c>
      <c r="H31">
        <v>13.18</v>
      </c>
      <c r="I31">
        <v>13.18</v>
      </c>
      <c r="J31">
        <v>13.18</v>
      </c>
      <c r="K31">
        <v>6.59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755.06</v>
      </c>
      <c r="C42">
        <v>869.01</v>
      </c>
      <c r="D42">
        <v>653.67</v>
      </c>
      <c r="E42">
        <v>185.31</v>
      </c>
      <c r="F42">
        <v>694.49</v>
      </c>
      <c r="G42">
        <v>495.59</v>
      </c>
      <c r="H42">
        <v>612.43</v>
      </c>
      <c r="I42">
        <v>643.24</v>
      </c>
      <c r="J42">
        <v>937.64</v>
      </c>
      <c r="K42">
        <v>777.78</v>
      </c>
    </row>
    <row r="43" spans="1:11" s="9" customFormat="1" x14ac:dyDescent="0.2">
      <c r="A43" s="9" t="s">
        <v>7</v>
      </c>
      <c r="B43">
        <v>717.0</v>
      </c>
      <c r="C43">
        <v>782.46</v>
      </c>
      <c r="D43">
        <v>579.8</v>
      </c>
      <c r="E43">
        <v>235.7</v>
      </c>
      <c r="F43">
        <v>628.23</v>
      </c>
      <c r="G43">
        <v>462.48</v>
      </c>
      <c r="H43">
        <v>648.68</v>
      </c>
      <c r="I43">
        <v>608.88</v>
      </c>
      <c r="J43">
        <v>893.13</v>
      </c>
      <c r="K43">
        <v>789.22</v>
      </c>
    </row>
    <row r="44" spans="1:11" s="9" customFormat="1" x14ac:dyDescent="0.2">
      <c r="A44" s="9" t="s">
        <v>9</v>
      </c>
      <c r="B44">
        <v>17.22</v>
      </c>
      <c r="C44">
        <v>-19.21</v>
      </c>
      <c r="D44">
        <v>-9.79</v>
      </c>
      <c r="E44">
        <v>6.1</v>
      </c>
      <c r="F44">
        <v>8.73</v>
      </c>
      <c r="G44">
        <v>3.19</v>
      </c>
      <c r="H44">
        <v>6.87</v>
      </c>
      <c r="I44">
        <v>16.48</v>
      </c>
      <c r="J44">
        <v>14.59</v>
      </c>
      <c r="K44">
        <v>12.63</v>
      </c>
    </row>
    <row r="45" spans="1:11" s="9" customFormat="1" x14ac:dyDescent="0.2">
      <c r="A45" s="9" t="s">
        <v>10</v>
      </c>
      <c r="B45">
        <v>47.21</v>
      </c>
      <c r="C45">
        <v>49.2</v>
      </c>
      <c r="D45">
        <v>52.47</v>
      </c>
      <c r="E45">
        <v>39.42</v>
      </c>
      <c r="F45">
        <v>46.11</v>
      </c>
      <c r="G45">
        <v>44.82</v>
      </c>
      <c r="H45">
        <v>43.32</v>
      </c>
      <c r="I45">
        <v>41.13</v>
      </c>
      <c r="J45">
        <v>44.72</v>
      </c>
      <c r="K45">
        <v>50.42</v>
      </c>
    </row>
    <row r="46" spans="1:11" s="9" customFormat="1" x14ac:dyDescent="0.2">
      <c r="A46" s="9" t="s">
        <v>11</v>
      </c>
      <c r="B46">
        <v>6.37</v>
      </c>
      <c r="C46">
        <v>7.85</v>
      </c>
      <c r="D46">
        <v>7.58</v>
      </c>
      <c r="E46">
        <v>7.47</v>
      </c>
      <c r="F46">
        <v>7.48</v>
      </c>
      <c r="G46">
        <v>8.02</v>
      </c>
      <c r="H46">
        <v>5.25</v>
      </c>
      <c r="I46">
        <v>7.04</v>
      </c>
      <c r="J46">
        <v>8.55</v>
      </c>
      <c r="K46">
        <v>12.05</v>
      </c>
    </row>
    <row r="47" spans="1:11" s="9" customFormat="1" x14ac:dyDescent="0.2">
      <c r="A47" s="9" t="s">
        <v>12</v>
      </c>
      <c r="B47">
        <v>1.7</v>
      </c>
      <c r="C47">
        <v>10.29</v>
      </c>
      <c r="D47">
        <v>4.03</v>
      </c>
      <c r="E47">
        <v>-91.18</v>
      </c>
      <c r="F47">
        <v>21.4</v>
      </c>
      <c r="G47">
        <v>-16.54</v>
      </c>
      <c r="H47">
        <v>-77.95</v>
      </c>
      <c r="I47">
        <v>2.67</v>
      </c>
      <c r="J47">
        <v>5.83</v>
      </c>
      <c r="K47">
        <v>-61.28</v>
      </c>
    </row>
    <row r="48" spans="1:11" s="9" customFormat="1" x14ac:dyDescent="0.2">
      <c r="A48" s="9" t="s">
        <v>13</v>
      </c>
      <c r="B48">
        <v>-5.83</v>
      </c>
      <c r="C48">
        <v>-5.1</v>
      </c>
      <c r="D48">
        <v>-4.27</v>
      </c>
      <c r="E48">
        <v>-27.96</v>
      </c>
      <c r="F48">
        <v>5.12</v>
      </c>
      <c r="G48">
        <v>-1.6</v>
      </c>
      <c r="H48">
        <v>-27.97</v>
      </c>
      <c r="I48">
        <v>1.12</v>
      </c>
      <c r="J48">
        <v>2.1</v>
      </c>
      <c r="K48">
        <v>-21.38</v>
      </c>
    </row>
    <row r="49" spans="1:11" s="9" customFormat="1" x14ac:dyDescent="0.2">
      <c r="A49" s="9" t="s">
        <v>14</v>
      </c>
      <c r="B49">
        <v>7.53</v>
      </c>
      <c r="C49">
        <v>15.39</v>
      </c>
      <c r="D49">
        <v>8.3</v>
      </c>
      <c r="E49">
        <v>-63.22</v>
      </c>
      <c r="F49">
        <v>16.28</v>
      </c>
      <c r="G49">
        <v>-14.94</v>
      </c>
      <c r="H49">
        <v>-49.98</v>
      </c>
      <c r="I49">
        <v>1.55</v>
      </c>
      <c r="J49">
        <v>3.73</v>
      </c>
      <c r="K49">
        <v>-39.9</v>
      </c>
    </row>
    <row r="50" spans="1:11" x14ac:dyDescent="0.2">
      <c r="A50" s="9" t="s">
        <v>8</v>
      </c>
      <c r="B50">
        <v>38.06</v>
      </c>
      <c r="C50">
        <v>86.55</v>
      </c>
      <c r="D50">
        <v>73.87</v>
      </c>
      <c r="E50">
        <v>-50.39</v>
      </c>
      <c r="F50">
        <v>66.26</v>
      </c>
      <c r="G50">
        <v>33.11</v>
      </c>
      <c r="H50">
        <v>-36.25</v>
      </c>
      <c r="I50">
        <v>34.36</v>
      </c>
      <c r="J50">
        <v>44.51</v>
      </c>
      <c r="K50">
        <v>-11.44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13.18</v>
      </c>
      <c r="C57">
        <v>13.18</v>
      </c>
      <c r="D57">
        <v>13.18</v>
      </c>
      <c r="E57">
        <v>13.18</v>
      </c>
      <c r="F57">
        <v>13.18</v>
      </c>
      <c r="G57">
        <v>13.18</v>
      </c>
      <c r="H57">
        <v>13.18</v>
      </c>
      <c r="I57">
        <v>13.18</v>
      </c>
      <c r="J57">
        <v>13.18</v>
      </c>
      <c r="K57">
        <v>13.18</v>
      </c>
    </row>
    <row r="58" spans="1:11" x14ac:dyDescent="0.2">
      <c r="A58" s="9" t="s">
        <v>25</v>
      </c>
      <c r="B58">
        <v>1130.12</v>
      </c>
      <c r="C58">
        <v>1139.77</v>
      </c>
      <c r="D58">
        <v>1212.84</v>
      </c>
      <c r="E58">
        <v>1303.7</v>
      </c>
      <c r="F58">
        <v>1474.46</v>
      </c>
      <c r="G58">
        <v>1652.23</v>
      </c>
      <c r="H58">
        <v>1785.61</v>
      </c>
      <c r="I58">
        <v>1921.69</v>
      </c>
      <c r="J58">
        <v>1962.53</v>
      </c>
      <c r="K58">
        <v>1847.3</v>
      </c>
    </row>
    <row r="59" spans="1:11" x14ac:dyDescent="0.2">
      <c r="A59" s="9" t="s">
        <v>71</v>
      </c>
      <c r="B59">
        <v>59.69</v>
      </c>
      <c r="C59">
        <v>41.99</v>
      </c>
      <c r="D59">
        <v>52.89</v>
      </c>
      <c r="E59">
        <v>20.79</v>
      </c>
      <c r="F59">
        <v>13.6</v>
      </c>
      <c r="G59">
        <v>200.26</v>
      </c>
      <c r="H59">
        <v>0.13</v>
      </c>
      <c r="I59">
        <v>285.9</v>
      </c>
      <c r="J59">
        <v>309.72</v>
      </c>
      <c r="K59">
        <v>642.42</v>
      </c>
    </row>
    <row r="60" spans="1:11" x14ac:dyDescent="0.2">
      <c r="A60" s="9" t="s">
        <v>72</v>
      </c>
      <c r="B60">
        <v>461.37</v>
      </c>
      <c r="C60">
        <v>512.89</v>
      </c>
      <c r="D60">
        <v>492.97</v>
      </c>
      <c r="E60">
        <v>634.01</v>
      </c>
      <c r="F60">
        <v>799.82</v>
      </c>
      <c r="G60">
        <v>734.49</v>
      </c>
      <c r="H60">
        <v>720.11</v>
      </c>
      <c r="I60">
        <v>615.13</v>
      </c>
      <c r="J60">
        <v>821.11</v>
      </c>
      <c r="K60">
        <v>755.33</v>
      </c>
    </row>
    <row r="61" spans="1:11" s="1" customFormat="1" x14ac:dyDescent="0.2">
      <c r="A61" s="1" t="s">
        <v>26</v>
      </c>
      <c r="B61">
        <v>1664.36</v>
      </c>
      <c r="C61">
        <v>1707.83</v>
      </c>
      <c r="D61">
        <v>1771.88</v>
      </c>
      <c r="E61">
        <v>1971.68</v>
      </c>
      <c r="F61">
        <v>2301.06</v>
      </c>
      <c r="G61">
        <v>2600.16</v>
      </c>
      <c r="H61">
        <v>2519.03</v>
      </c>
      <c r="I61">
        <v>2835.9</v>
      </c>
      <c r="J61">
        <v>3106.54</v>
      </c>
      <c r="K61">
        <v>3258.23</v>
      </c>
    </row>
    <row r="62" spans="1:11" x14ac:dyDescent="0.2">
      <c r="A62" s="9" t="s">
        <v>27</v>
      </c>
      <c r="B62">
        <v>450.72</v>
      </c>
      <c r="C62">
        <v>621.59</v>
      </c>
      <c r="D62">
        <v>643.29</v>
      </c>
      <c r="E62">
        <v>637.55</v>
      </c>
      <c r="F62">
        <v>785.87</v>
      </c>
      <c r="G62">
        <v>911.42</v>
      </c>
      <c r="H62">
        <v>948.46</v>
      </c>
      <c r="I62">
        <v>1215.83</v>
      </c>
      <c r="J62">
        <v>1400.16</v>
      </c>
      <c r="K62">
        <v>1223.51</v>
      </c>
    </row>
    <row r="63" spans="1:11" x14ac:dyDescent="0.2">
      <c r="A63" s="9" t="s">
        <v>28</v>
      </c>
      <c r="B63">
        <v>93.37</v>
      </c>
      <c r="C63">
        <v>188.99</v>
      </c>
      <c r="D63">
        <v>205.77</v>
      </c>
      <c r="E63">
        <v>239.76</v>
      </c>
      <c r="F63">
        <v>204.6</v>
      </c>
      <c r="G63">
        <v>220.26</v>
      </c>
      <c r="H63">
        <v>369.17</v>
      </c>
      <c r="I63">
        <v>371.8</v>
      </c>
      <c r="J63">
        <v>445.07</v>
      </c>
      <c r="K63">
        <v>724.85</v>
      </c>
    </row>
    <row r="64" spans="1:11" x14ac:dyDescent="0.2">
      <c r="A64" s="9" t="s">
        <v>29</v>
      </c>
      <c r="B64">
        <v>0.95</v>
      </c>
      <c r="C64">
        <v>1.18</v>
      </c>
      <c r="D64">
        <v>1.23</v>
      </c>
      <c r="E64">
        <v>1.23</v>
      </c>
      <c r="F64">
        <v>14.95</v>
      </c>
      <c r="G64">
        <v>9.67</v>
      </c>
      <c r="H64">
        <v>10.6</v>
      </c>
      <c r="I64">
        <v>28.19</v>
      </c>
      <c r="J64">
        <v>91.84</v>
      </c>
      <c r="K64">
        <v>126.31</v>
      </c>
    </row>
    <row r="65" spans="1:1" x14ac:dyDescent="0.2">
      <c r="A65" s="9" t="s">
        <v>73</v>
      </c>
      <c r="B65">
        <v>1119.32</v>
      </c>
      <c r="C65">
        <v>896.07</v>
      </c>
      <c r="D65">
        <v>921.59</v>
      </c>
      <c r="E65">
        <v>1093.14</v>
      </c>
      <c r="F65">
        <v>1295.64</v>
      </c>
      <c r="G65">
        <v>1458.81</v>
      </c>
      <c r="H65">
        <v>1190.8</v>
      </c>
      <c r="I65">
        <v>1220.08</v>
      </c>
      <c r="J65">
        <v>1169.47</v>
      </c>
      <c r="K65">
        <v>1183.56</v>
      </c>
    </row>
    <row r="66" spans="1:1" s="1" customFormat="1" x14ac:dyDescent="0.2">
      <c r="A66" s="1" t="s">
        <v>26</v>
      </c>
      <c r="B66">
        <v>1664.36</v>
      </c>
      <c r="C66">
        <v>1707.83</v>
      </c>
      <c r="D66">
        <v>1771.88</v>
      </c>
      <c r="E66">
        <v>1971.68</v>
      </c>
      <c r="F66">
        <v>2301.06</v>
      </c>
      <c r="G66">
        <v>2600.16</v>
      </c>
      <c r="H66">
        <v>2519.03</v>
      </c>
      <c r="I66">
        <v>2835.9</v>
      </c>
      <c r="J66">
        <v>3106.54</v>
      </c>
      <c r="K66">
        <v>3258.23</v>
      </c>
    </row>
    <row r="67" spans="1:1" s="9" customFormat="1" x14ac:dyDescent="0.2">
      <c r="A67" s="9" t="s">
        <v>78</v>
      </c>
      <c r="B67">
        <v>156.43</v>
      </c>
      <c r="C67">
        <v>108.8</v>
      </c>
      <c r="D67">
        <v>135.08</v>
      </c>
      <c r="E67">
        <v>108.68</v>
      </c>
      <c r="F67">
        <v>150.4</v>
      </c>
      <c r="G67">
        <v>115.1</v>
      </c>
      <c r="H67">
        <v>241.91</v>
      </c>
      <c r="I67">
        <v>166.52</v>
      </c>
      <c r="J67">
        <v>168.72</v>
      </c>
      <c r="K67">
        <v>125.99</v>
      </c>
    </row>
    <row r="68" spans="1:1" x14ac:dyDescent="0.2">
      <c r="A68" s="9" t="s">
        <v>45</v>
      </c>
      <c r="B68">
        <v>362.4</v>
      </c>
      <c r="C68">
        <v>381.63</v>
      </c>
      <c r="D68">
        <v>377.25</v>
      </c>
      <c r="E68">
        <v>392.55</v>
      </c>
      <c r="F68">
        <v>547.51</v>
      </c>
      <c r="G68">
        <v>437.67</v>
      </c>
      <c r="H68">
        <v>477.1</v>
      </c>
      <c r="I68">
        <v>503.56</v>
      </c>
      <c r="J68">
        <v>551.52</v>
      </c>
      <c r="K68">
        <v>557.82</v>
      </c>
    </row>
    <row r="69" spans="1:1" x14ac:dyDescent="0.2">
      <c r="A69" s="5" t="s">
        <v>87</v>
      </c>
      <c r="B69">
        <v>462.09</v>
      </c>
      <c r="C69">
        <v>225.15</v>
      </c>
      <c r="D69">
        <v>216.09</v>
      </c>
      <c r="E69">
        <v>303.03</v>
      </c>
      <c r="F69">
        <v>317.64</v>
      </c>
      <c r="G69">
        <v>234.22</v>
      </c>
      <c r="H69">
        <v>40.93</v>
      </c>
      <c r="I69">
        <v>3.2</v>
      </c>
      <c r="J69">
        <v>66.27</v>
      </c>
      <c r="K69">
        <v>34.38</v>
      </c>
    </row>
    <row r="70" spans="1:1" x14ac:dyDescent="0.2">
      <c r="A70" s="5" t="s">
        <v>74</v>
      </c>
      <c r="B70">
        <v>13176262.0</v>
      </c>
      <c r="C70">
        <v>13176262.0</v>
      </c>
      <c r="D70">
        <v>13179038.0</v>
      </c>
      <c r="E70">
        <v>13179038.0</v>
      </c>
      <c r="F70">
        <v>13176262.0</v>
      </c>
      <c r="G70">
        <v>13176262.0</v>
      </c>
      <c r="H70">
        <v>13176262.0</v>
      </c>
      <c r="I70">
        <v>13176262.0</v>
      </c>
      <c r="J70">
        <v>13176262.0</v>
      </c>
      <c r="K70">
        <v>13176262.0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-139.22</v>
      </c>
      <c r="C82">
        <v>83.26</v>
      </c>
      <c r="D82">
        <v>115.67</v>
      </c>
      <c r="E82">
        <v>225.97</v>
      </c>
      <c r="F82">
        <v>255.78</v>
      </c>
      <c r="G82">
        <v>470.63</v>
      </c>
      <c r="H82">
        <v>256.48</v>
      </c>
      <c r="I82">
        <v>312.03</v>
      </c>
      <c r="J82">
        <v>408.87</v>
      </c>
      <c r="K82">
        <v>7.07</v>
      </c>
    </row>
    <row r="83" spans="1:11" s="9" customFormat="1" x14ac:dyDescent="0.2">
      <c r="A83" s="9" t="s">
        <v>33</v>
      </c>
      <c r="B83">
        <v>814.52</v>
      </c>
      <c r="C83">
        <v>-304.11</v>
      </c>
      <c r="D83">
        <v>-99.57</v>
      </c>
      <c r="E83">
        <v>-96.23</v>
      </c>
      <c r="F83">
        <v>-210.01</v>
      </c>
      <c r="G83">
        <v>-620.78</v>
      </c>
      <c r="H83">
        <v>-80.59</v>
      </c>
      <c r="I83">
        <v>-605.58</v>
      </c>
      <c r="J83">
        <v>-327.39</v>
      </c>
      <c r="K83">
        <v>-332.63</v>
      </c>
    </row>
    <row r="84" spans="1:11" s="9" customFormat="1" x14ac:dyDescent="0.2">
      <c r="A84" s="9" t="s">
        <v>34</v>
      </c>
      <c r="B84">
        <v>-227.91</v>
      </c>
      <c r="C84">
        <v>-16.1</v>
      </c>
      <c r="D84">
        <v>-30.18</v>
      </c>
      <c r="E84">
        <v>-44.56</v>
      </c>
      <c r="F84">
        <v>-37.18</v>
      </c>
      <c r="G84">
        <v>180.17</v>
      </c>
      <c r="H84">
        <v>-222.88</v>
      </c>
      <c r="I84">
        <v>256.26</v>
      </c>
      <c r="J84">
        <v>-19.73</v>
      </c>
      <c r="K84">
        <v>293.45</v>
      </c>
    </row>
    <row r="85" spans="1:11" s="1" customFormat="1" x14ac:dyDescent="0.2">
      <c r="A85" s="9" t="s">
        <v>35</v>
      </c>
      <c r="B85">
        <v>447.39</v>
      </c>
      <c r="C85">
        <v>-236.95</v>
      </c>
      <c r="D85">
        <v>-14.08</v>
      </c>
      <c r="E85">
        <v>85.18</v>
      </c>
      <c r="F85">
        <v>8.59</v>
      </c>
      <c r="G85">
        <v>30.02</v>
      </c>
      <c r="H85">
        <v>-46.99</v>
      </c>
      <c r="I85">
        <v>-37.29</v>
      </c>
      <c r="J85">
        <v>61.75</v>
      </c>
      <c r="K85">
        <v>-32.11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479.05</v>
      </c>
      <c r="C90">
        <v>332.55</v>
      </c>
      <c r="D90">
        <v>345.25</v>
      </c>
      <c r="E90">
        <v>1398.0</v>
      </c>
      <c r="F90">
        <v>2855.0</v>
      </c>
      <c r="G90">
        <v>4487.1</v>
      </c>
      <c r="H90">
        <v>2733.0</v>
      </c>
      <c r="I90">
        <v>1700.05</v>
      </c>
      <c r="J90">
        <v>733.65</v>
      </c>
      <c r="K90">
        <v>1169.75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1.32</v>
      </c>
      <c r="C93" s="31">
        <v>1.32</v>
      </c>
      <c r="D93" s="31">
        <v>1.32</v>
      </c>
      <c r="E93" s="31">
        <v>1.32</v>
      </c>
      <c r="F93" s="31">
        <v>1.32</v>
      </c>
      <c r="G93" s="31">
        <v>1.32</v>
      </c>
      <c r="H93" s="31">
        <v>1.32</v>
      </c>
      <c r="I93" s="31">
        <v>1.32</v>
      </c>
      <c r="J93" s="31">
        <v>1.32</v>
      </c>
      <c r="K93" s="31">
        <v>1.32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