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<sst xmlns="http://schemas.openxmlformats.org/spreadsheetml/2006/main" count="145" uniqueCount="93">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</sst>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32.75</v>
      </c>
    </row>
    <row r="9" spans="1:11" x14ac:dyDescent="0.2">
      <c r="A9" s="5" t="s">
        <v>79</v>
      </c>
      <c r="B9">
        <v>1775.98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41274.0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1578.3</v>
      </c>
      <c r="D17">
        <v>2343.12</v>
      </c>
      <c r="E17">
        <v>1779.42</v>
      </c>
      <c r="F17">
        <v>6845.13</v>
      </c>
      <c r="G17">
        <v>17075.09</v>
      </c>
      <c r="H17">
        <v>18477.97</v>
      </c>
      <c r="I17">
        <v>20164.9</v>
      </c>
      <c r="J17">
        <v>20118.32</v>
      </c>
      <c r="K17">
        <v>6261.04</v>
      </c>
    </row>
    <row r="18" spans="1:1" s="9" customFormat="1" x14ac:dyDescent="0.2">
      <c r="A18" s="5" t="s">
        <v>80</v>
      </c>
      <c r="C18">
        <v>1531.14</v>
      </c>
      <c r="D18">
        <v>2289.15</v>
      </c>
      <c r="E18">
        <v>1562.8</v>
      </c>
      <c r="F18">
        <v>5254.86</v>
      </c>
      <c r="G18">
        <v>13212.92</v>
      </c>
      <c r="H18">
        <v>14422.55</v>
      </c>
      <c r="I18">
        <v>15431.85</v>
      </c>
      <c r="J18">
        <v>15083.28</v>
      </c>
      <c r="K18">
        <v>3765.3</v>
      </c>
    </row>
    <row r="19" spans="1:1" s="9" customFormat="1" x14ac:dyDescent="0.2">
      <c r="A19" s="5" t="s">
        <v>81</v>
      </c>
      <c r="C19">
        <v>2.88</v>
      </c>
      <c r="D19">
        <v>66.95</v>
      </c>
      <c r="E19">
        <v>-8.09</v>
      </c>
      <c r="F19">
        <v>189.74</v>
      </c>
      <c r="G19">
        <v>378.57</v>
      </c>
      <c r="H19">
        <v>681.87</v>
      </c>
      <c r="I19">
        <v>650.77</v>
      </c>
      <c r="J19">
        <v>167.89</v>
      </c>
      <c r="K19">
        <v>-1236.74</v>
      </c>
    </row>
    <row r="20" spans="1:1" s="9" customFormat="1" x14ac:dyDescent="0.2">
      <c r="A20" s="5" t="s">
        <v>82</v>
      </c>
      <c r="C20">
        <v>46.05</v>
      </c>
      <c r="D20">
        <v>57.69</v>
      </c>
      <c r="E20">
        <v>39.63</v>
      </c>
      <c r="F20">
        <v>111.36</v>
      </c>
      <c r="G20">
        <v>252.43</v>
      </c>
      <c r="H20">
        <v>264.79</v>
      </c>
      <c r="I20">
        <v>320.27</v>
      </c>
      <c r="J20">
        <v>347.67</v>
      </c>
      <c r="K20">
        <v>195.65</v>
      </c>
    </row>
    <row r="21" spans="1:1" s="9" customFormat="1" x14ac:dyDescent="0.2">
      <c r="A21" s="5" t="s">
        <v>83</v>
      </c>
      <c r="C21">
        <v>64.45</v>
      </c>
      <c r="D21">
        <v>84.54</v>
      </c>
      <c r="E21">
        <v>84.08</v>
      </c>
      <c r="F21">
        <v>34.6</v>
      </c>
      <c r="G21">
        <v>41.03</v>
      </c>
      <c r="H21">
        <v>46.09</v>
      </c>
      <c r="I21">
        <v>54.59</v>
      </c>
      <c r="J21">
        <v>58.17</v>
      </c>
      <c r="K21">
        <v>20.61</v>
      </c>
    </row>
    <row r="22" spans="1:1" s="9" customFormat="1" x14ac:dyDescent="0.2">
      <c r="A22" s="5" t="s">
        <v>84</v>
      </c>
      <c r="C22">
        <v>121.17</v>
      </c>
      <c r="D22">
        <v>172.63</v>
      </c>
      <c r="E22">
        <v>161.52</v>
      </c>
      <c r="F22">
        <v>328.51</v>
      </c>
      <c r="G22">
        <v>803.44</v>
      </c>
      <c r="H22">
        <v>929.95</v>
      </c>
      <c r="I22">
        <v>1074.41</v>
      </c>
      <c r="J22">
        <v>950.22</v>
      </c>
      <c r="K22">
        <v>557.36</v>
      </c>
    </row>
    <row r="23" spans="1:1" s="9" customFormat="1" x14ac:dyDescent="0.2">
      <c r="A23" s="5" t="s">
        <v>85</v>
      </c>
      <c r="C23">
        <v>241.06</v>
      </c>
      <c r="D23">
        <v>304.7</v>
      </c>
      <c r="E23">
        <v>235.87</v>
      </c>
      <c r="F23">
        <v>1179.5</v>
      </c>
      <c r="G23">
        <v>1755.16</v>
      </c>
      <c r="H23">
        <v>1781.06</v>
      </c>
      <c r="I23">
        <v>1922.88</v>
      </c>
      <c r="J23">
        <v>654.34</v>
      </c>
      <c r="K23">
        <v>482.18</v>
      </c>
    </row>
    <row r="24" spans="1:1" s="9" customFormat="1" x14ac:dyDescent="0.2">
      <c r="A24" s="5" t="s">
        <v>86</v>
      </c>
      <c r="C24">
        <v>64.11</v>
      </c>
      <c r="D24">
        <v>89.64</v>
      </c>
      <c r="E24">
        <v>55.84</v>
      </c>
      <c r="F24">
        <v>42.66</v>
      </c>
      <c r="G24">
        <v>807.39</v>
      </c>
      <c r="H24">
        <v>881.67</v>
      </c>
      <c r="I24">
        <v>966.25</v>
      </c>
      <c r="J24">
        <v>1115.2</v>
      </c>
      <c r="K24">
        <v>556.54</v>
      </c>
    </row>
    <row r="25" spans="1:1" s="9" customFormat="1" x14ac:dyDescent="0.2">
      <c r="A25" s="9" t="s">
        <v>9</v>
      </c>
      <c r="C25">
        <v>3.51</v>
      </c>
      <c r="D25">
        <v>405.06</v>
      </c>
      <c r="E25">
        <v>53.53</v>
      </c>
      <c r="F25">
        <v>18.22</v>
      </c>
      <c r="G25">
        <v>23.8</v>
      </c>
      <c r="H25">
        <v>-593.61</v>
      </c>
      <c r="I25">
        <v>11.96</v>
      </c>
      <c r="J25">
        <v>-9.39</v>
      </c>
      <c r="K25">
        <v>163.94</v>
      </c>
    </row>
    <row r="26" spans="1:1" s="9" customFormat="1" x14ac:dyDescent="0.2">
      <c r="A26" s="9" t="s">
        <v>10</v>
      </c>
      <c r="C26">
        <v>36.56</v>
      </c>
      <c r="D26">
        <v>60.71</v>
      </c>
      <c r="E26">
        <v>44.1</v>
      </c>
      <c r="F26">
        <v>36.76</v>
      </c>
      <c r="G26">
        <v>32.58</v>
      </c>
      <c r="H26">
        <v>53.43</v>
      </c>
      <c r="I26">
        <v>100.59</v>
      </c>
      <c r="J26">
        <v>1040.89</v>
      </c>
      <c r="K26">
        <v>1328.17</v>
      </c>
    </row>
    <row r="27" spans="1:1" s="9" customFormat="1" x14ac:dyDescent="0.2">
      <c r="A27" s="9" t="s">
        <v>11</v>
      </c>
      <c r="C27">
        <v>18.25</v>
      </c>
      <c r="D27">
        <v>70.68</v>
      </c>
      <c r="E27">
        <v>20.23</v>
      </c>
      <c r="F27">
        <v>49.75</v>
      </c>
      <c r="G27">
        <v>204.23</v>
      </c>
      <c r="H27">
        <v>175.38</v>
      </c>
      <c r="I27">
        <v>223.98</v>
      </c>
      <c r="J27">
        <v>993.21</v>
      </c>
      <c r="K27">
        <v>1442.35</v>
      </c>
    </row>
    <row r="28" spans="1:1" s="9" customFormat="1" x14ac:dyDescent="0.2">
      <c r="A28" s="9" t="s">
        <v>12</v>
      </c>
      <c r="C28">
        <v>-538.1</v>
      </c>
      <c r="D28">
        <v>-314.61</v>
      </c>
      <c r="E28">
        <v>-379.21</v>
      </c>
      <c r="F28">
        <v>15.09</v>
      </c>
      <c r="G28">
        <v>368.28</v>
      </c>
      <c r="H28">
        <v>11.31</v>
      </c>
      <c r="I28">
        <v>732.81</v>
      </c>
      <c r="J28">
        <v>33.84</v>
      </c>
      <c r="K28">
        <v>-3159.92</v>
      </c>
    </row>
    <row r="29" spans="1:1" s="9" customFormat="1" x14ac:dyDescent="0.2">
      <c r="A29" s="9" t="s">
        <v>13</v>
      </c>
      <c r="K29">
        <v>20.11</v>
      </c>
    </row>
    <row r="30" spans="1:1" s="9" customFormat="1" x14ac:dyDescent="0.2">
      <c r="A30" s="9" t="s">
        <v>14</v>
      </c>
      <c r="C30">
        <v>-538.1</v>
      </c>
      <c r="D30">
        <v>-314.61</v>
      </c>
      <c r="E30">
        <v>-379.21</v>
      </c>
      <c r="F30">
        <v>15.09</v>
      </c>
      <c r="G30">
        <v>368.28</v>
      </c>
      <c r="H30">
        <v>11.31</v>
      </c>
      <c r="I30">
        <v>732.81</v>
      </c>
      <c r="J30">
        <v>33.84</v>
      </c>
      <c r="K30">
        <v>-3180.03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5393.88</v>
      </c>
      <c r="C42">
        <v>5129.73</v>
      </c>
      <c r="D42">
        <v>4445.35</v>
      </c>
      <c r="E42">
        <v>1355.18</v>
      </c>
      <c r="F42">
        <v>1417.28</v>
      </c>
      <c r="G42">
        <v>1486.3</v>
      </c>
      <c r="H42">
        <v>2002.28</v>
      </c>
      <c r="I42">
        <v>1405.73</v>
      </c>
      <c r="J42">
        <v>2346.62</v>
      </c>
      <c r="K42">
        <v>2786.4</v>
      </c>
    </row>
    <row r="43" spans="1:11" s="9" customFormat="1" x14ac:dyDescent="0.2">
      <c r="A43" s="9" t="s">
        <v>7</v>
      </c>
      <c r="B43">
        <v>4719.1</v>
      </c>
      <c r="C43">
        <v>4433.39</v>
      </c>
      <c r="D43">
        <v>4464.97</v>
      </c>
      <c r="E43">
        <v>1498.11</v>
      </c>
      <c r="F43">
        <v>1431.83</v>
      </c>
      <c r="G43">
        <v>1603.58</v>
      </c>
      <c r="H43">
        <v>2293.3</v>
      </c>
      <c r="I43">
        <v>1801.0</v>
      </c>
      <c r="J43">
        <v>2705.46</v>
      </c>
      <c r="K43">
        <v>3131.46</v>
      </c>
    </row>
    <row r="44" spans="1:11" s="9" customFormat="1" x14ac:dyDescent="0.2">
      <c r="A44" s="9" t="s">
        <v>9</v>
      </c>
      <c r="B44">
        <v>20.54</v>
      </c>
      <c r="C44">
        <v>14.78</v>
      </c>
      <c r="D44">
        <v>39.48</v>
      </c>
      <c r="E44">
        <v>92.44</v>
      </c>
      <c r="F44">
        <v>46.85</v>
      </c>
      <c r="G44">
        <v>26.84</v>
      </c>
      <c r="H44">
        <v>10.23</v>
      </c>
      <c r="I44">
        <v>1.38</v>
      </c>
      <c r="J44">
        <v>1.95</v>
      </c>
      <c r="K44">
        <v>5.33</v>
      </c>
    </row>
    <row r="45" spans="1:11" s="9" customFormat="1" x14ac:dyDescent="0.2">
      <c r="A45" s="9" t="s">
        <v>10</v>
      </c>
      <c r="B45">
        <v>260.78</v>
      </c>
      <c r="C45">
        <v>271.45</v>
      </c>
      <c r="D45">
        <v>268.94</v>
      </c>
      <c r="E45">
        <v>231.23</v>
      </c>
      <c r="F45">
        <v>363.34</v>
      </c>
      <c r="G45">
        <v>353.94</v>
      </c>
      <c r="H45">
        <v>379.66</v>
      </c>
      <c r="I45">
        <v>403.67</v>
      </c>
      <c r="J45">
        <v>403.0</v>
      </c>
      <c r="K45">
        <v>398.69</v>
      </c>
    </row>
    <row r="46" spans="1:11" s="9" customFormat="1" x14ac:dyDescent="0.2">
      <c r="A46" s="9" t="s">
        <v>11</v>
      </c>
      <c r="B46">
        <v>263.32</v>
      </c>
      <c r="C46">
        <v>268.94</v>
      </c>
      <c r="D46">
        <v>221.53</v>
      </c>
      <c r="E46">
        <v>271.19</v>
      </c>
      <c r="F46">
        <v>354.64</v>
      </c>
      <c r="G46">
        <v>396.75</v>
      </c>
      <c r="H46">
        <v>419.77</v>
      </c>
      <c r="I46">
        <v>349.72</v>
      </c>
      <c r="J46">
        <v>359.74</v>
      </c>
      <c r="K46">
        <v>339.77</v>
      </c>
    </row>
    <row r="47" spans="1:11" s="9" customFormat="1" x14ac:dyDescent="0.2">
      <c r="A47" s="9" t="s">
        <v>12</v>
      </c>
      <c r="B47">
        <v>171.22</v>
      </c>
      <c r="C47">
        <v>170.73</v>
      </c>
      <c r="D47">
        <v>-470.61</v>
      </c>
      <c r="E47">
        <v>-552.91</v>
      </c>
      <c r="F47">
        <v>-685.68</v>
      </c>
      <c r="G47">
        <v>-841.13</v>
      </c>
      <c r="H47">
        <v>-1080.22</v>
      </c>
      <c r="I47">
        <v>-1147.28</v>
      </c>
      <c r="J47">
        <v>-1119.63</v>
      </c>
      <c r="K47">
        <v>-1078.19</v>
      </c>
    </row>
    <row r="48" spans="1:11" s="9" customFormat="1" x14ac:dyDescent="0.2">
      <c r="A48" s="9" t="s">
        <v>13</v>
      </c>
      <c r="H48">
        <v>20.11</v>
      </c>
    </row>
    <row r="49" spans="1:11" s="9" customFormat="1" x14ac:dyDescent="0.2">
      <c r="A49" s="9" t="s">
        <v>14</v>
      </c>
      <c r="B49">
        <v>171.22</v>
      </c>
      <c r="C49">
        <v>170.73</v>
      </c>
      <c r="D49">
        <v>-470.61</v>
      </c>
      <c r="E49">
        <v>-552.91</v>
      </c>
      <c r="F49">
        <v>-685.68</v>
      </c>
      <c r="G49">
        <v>-841.13</v>
      </c>
      <c r="H49">
        <v>-1100.33</v>
      </c>
      <c r="I49">
        <v>-1147.28</v>
      </c>
      <c r="J49">
        <v>-1119.63</v>
      </c>
      <c r="K49">
        <v>-1078.19</v>
      </c>
    </row>
    <row r="50" spans="1:11" x14ac:dyDescent="0.2">
      <c r="A50" s="9" t="s">
        <v>8</v>
      </c>
      <c r="B50">
        <v>674.78</v>
      </c>
      <c r="C50">
        <v>696.34</v>
      </c>
      <c r="D50">
        <v>-19.62</v>
      </c>
      <c r="E50">
        <v>-142.93</v>
      </c>
      <c r="F50">
        <v>-14.55</v>
      </c>
      <c r="G50">
        <v>-117.28</v>
      </c>
      <c r="H50">
        <v>-291.02</v>
      </c>
      <c r="I50">
        <v>-395.27</v>
      </c>
      <c r="J50">
        <v>-358.84</v>
      </c>
      <c r="K50">
        <v>-345.06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41274.0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532.81</v>
      </c>
      <c r="D57">
        <v>1398.66</v>
      </c>
      <c r="E57">
        <v>1398.66</v>
      </c>
      <c r="F57">
        <v>8.7</v>
      </c>
      <c r="G57">
        <v>94.36</v>
      </c>
      <c r="H57">
        <v>100.4</v>
      </c>
      <c r="I57">
        <v>100.52</v>
      </c>
      <c r="J57">
        <v>105.48</v>
      </c>
      <c r="K57">
        <v>108.46</v>
      </c>
    </row>
    <row r="58" spans="1:11" x14ac:dyDescent="0.2">
      <c r="A58" s="9" t="s">
        <v>25</v>
      </c>
      <c r="C58">
        <v>-1522.44</v>
      </c>
      <c r="D58">
        <v>-1441.05</v>
      </c>
      <c r="E58">
        <v>-1820.26</v>
      </c>
      <c r="F58">
        <v>1865.27</v>
      </c>
      <c r="G58">
        <v>2453.35</v>
      </c>
      <c r="H58">
        <v>2995.87</v>
      </c>
      <c r="I58">
        <v>3751.43</v>
      </c>
      <c r="J58">
        <v>3427.28</v>
      </c>
      <c r="K58">
        <v>1090.69</v>
      </c>
    </row>
    <row r="59" spans="1:11" x14ac:dyDescent="0.2">
      <c r="A59" s="9" t="s">
        <v>71</v>
      </c>
      <c r="C59">
        <v>627.04</v>
      </c>
      <c r="D59">
        <v>183.0</v>
      </c>
      <c r="E59">
        <v>390.4</v>
      </c>
      <c r="F59">
        <v>1122.4</v>
      </c>
      <c r="G59">
        <v>1078.73</v>
      </c>
      <c r="H59">
        <v>1286.41</v>
      </c>
      <c r="I59">
        <v>2657.04</v>
      </c>
      <c r="J59">
        <v>8889.43</v>
      </c>
      <c r="K59">
        <v>11195.51</v>
      </c>
    </row>
    <row r="60" spans="1:11" x14ac:dyDescent="0.2">
      <c r="A60" s="9" t="s">
        <v>72</v>
      </c>
      <c r="C60">
        <v>858.3</v>
      </c>
      <c r="D60">
        <v>376.6</v>
      </c>
      <c r="E60">
        <v>489.5</v>
      </c>
      <c r="F60">
        <v>2589.08</v>
      </c>
      <c r="G60">
        <v>3311.09</v>
      </c>
      <c r="H60">
        <v>3811.8</v>
      </c>
      <c r="I60">
        <v>4018.69</v>
      </c>
      <c r="J60">
        <v>8857.29</v>
      </c>
      <c r="K60">
        <v>6490.65</v>
      </c>
    </row>
    <row r="61" spans="1:11" s="1" customFormat="1" x14ac:dyDescent="0.2">
      <c r="A61" s="1" t="s">
        <v>26</v>
      </c>
      <c r="C61">
        <v>495.71</v>
      </c>
      <c r="D61">
        <v>517.21</v>
      </c>
      <c r="E61">
        <v>458.3</v>
      </c>
      <c r="F61">
        <v>5585.45</v>
      </c>
      <c r="G61">
        <v>6937.53</v>
      </c>
      <c r="H61">
        <v>8194.48</v>
      </c>
      <c r="I61">
        <v>10527.68</v>
      </c>
      <c r="J61">
        <v>21279.48</v>
      </c>
      <c r="K61">
        <v>18885.31</v>
      </c>
    </row>
    <row r="62" spans="1:11" x14ac:dyDescent="0.2">
      <c r="A62" s="9" t="s">
        <v>27</v>
      </c>
      <c r="C62">
        <v>183.94</v>
      </c>
      <c r="D62">
        <v>143.48</v>
      </c>
      <c r="E62">
        <v>134.54</v>
      </c>
      <c r="F62">
        <v>260.93</v>
      </c>
      <c r="G62">
        <v>553.78</v>
      </c>
      <c r="H62">
        <v>1018.56</v>
      </c>
      <c r="I62">
        <v>1440.82</v>
      </c>
      <c r="J62">
        <v>3372.45</v>
      </c>
      <c r="K62">
        <v>6841.53</v>
      </c>
    </row>
    <row r="63" spans="1:11" x14ac:dyDescent="0.2">
      <c r="A63" s="9" t="s">
        <v>28</v>
      </c>
      <c r="C63">
        <v>38.99</v>
      </c>
      <c r="D63">
        <v>46.71</v>
      </c>
      <c r="E63">
        <v>43.4</v>
      </c>
      <c r="G63">
        <v>11.85</v>
      </c>
      <c r="H63">
        <v>33.58</v>
      </c>
      <c r="I63">
        <v>190.18</v>
      </c>
      <c r="J63">
        <v>4096.09</v>
      </c>
      <c r="K63">
        <v>73.94</v>
      </c>
    </row>
    <row r="64" spans="1:11" x14ac:dyDescent="0.2">
      <c r="A64" s="9" t="s">
        <v>29</v>
      </c>
      <c r="H64">
        <v>0.01</v>
      </c>
      <c r="I64">
        <v>104.0</v>
      </c>
      <c r="J64">
        <v>114.42</v>
      </c>
      <c r="K64">
        <v>114.42</v>
      </c>
    </row>
    <row r="65" spans="1:1" x14ac:dyDescent="0.2">
      <c r="A65" s="9" t="s">
        <v>73</v>
      </c>
      <c r="C65">
        <v>272.78</v>
      </c>
      <c r="D65">
        <v>327.02</v>
      </c>
      <c r="E65">
        <v>280.36</v>
      </c>
      <c r="F65">
        <v>5324.52</v>
      </c>
      <c r="G65">
        <v>6371.9</v>
      </c>
      <c r="H65">
        <v>7142.33</v>
      </c>
      <c r="I65">
        <v>8792.68</v>
      </c>
      <c r="J65">
        <v>13696.52</v>
      </c>
      <c r="K65">
        <v>11855.42</v>
      </c>
    </row>
    <row r="66" spans="1:1" s="1" customFormat="1" x14ac:dyDescent="0.2">
      <c r="A66" s="1" t="s">
        <v>26</v>
      </c>
      <c r="C66">
        <v>495.71</v>
      </c>
      <c r="D66">
        <v>517.21</v>
      </c>
      <c r="E66">
        <v>458.3</v>
      </c>
      <c r="F66">
        <v>5585.45</v>
      </c>
      <c r="G66">
        <v>6937.53</v>
      </c>
      <c r="H66">
        <v>8194.48</v>
      </c>
      <c r="I66">
        <v>10527.68</v>
      </c>
      <c r="J66">
        <v>21279.48</v>
      </c>
      <c r="K66">
        <v>18885.31</v>
      </c>
    </row>
    <row r="67" spans="1:1" s="9" customFormat="1" x14ac:dyDescent="0.2">
      <c r="A67" s="9" t="s">
        <v>78</v>
      </c>
      <c r="C67">
        <v>0.54</v>
      </c>
      <c r="D67">
        <v>0.58</v>
      </c>
      <c r="E67">
        <v>0.44</v>
      </c>
      <c r="F67">
        <v>114.87</v>
      </c>
      <c r="G67">
        <v>228.06</v>
      </c>
      <c r="H67">
        <v>238.35</v>
      </c>
      <c r="I67">
        <v>316.46</v>
      </c>
      <c r="J67">
        <v>687.98</v>
      </c>
      <c r="K67">
        <v>405.12</v>
      </c>
    </row>
    <row r="68" spans="1:1" x14ac:dyDescent="0.2">
      <c r="A68" s="9" t="s">
        <v>45</v>
      </c>
      <c r="C68">
        <v>156.41</v>
      </c>
      <c r="D68">
        <v>223.52</v>
      </c>
      <c r="E68">
        <v>216.15</v>
      </c>
      <c r="F68">
        <v>3297.24</v>
      </c>
      <c r="G68">
        <v>3735.16</v>
      </c>
      <c r="H68">
        <v>4417.41</v>
      </c>
      <c r="I68">
        <v>5065.59</v>
      </c>
      <c r="J68">
        <v>5232.9</v>
      </c>
      <c r="K68">
        <v>3995.89</v>
      </c>
    </row>
    <row r="69" spans="1:1" x14ac:dyDescent="0.2">
      <c r="A69" s="5" t="s">
        <v>87</v>
      </c>
      <c r="C69">
        <v>37.32</v>
      </c>
      <c r="D69">
        <v>22.49</v>
      </c>
      <c r="E69">
        <v>9.8</v>
      </c>
      <c r="F69">
        <v>89.49</v>
      </c>
      <c r="G69">
        <v>156.04</v>
      </c>
      <c r="H69">
        <v>214.98</v>
      </c>
      <c r="I69">
        <v>252.81</v>
      </c>
      <c r="J69">
        <v>148.13</v>
      </c>
      <c r="K69">
        <v>68.68</v>
      </c>
    </row>
    <row r="70" spans="1:1" x14ac:dyDescent="0.2">
      <c r="A70" s="5" t="s">
        <v>74</v>
      </c>
      <c r="C70">
        <v>532806000.0</v>
      </c>
      <c r="D70">
        <v>1398660000.0</v>
      </c>
      <c r="E70">
        <v>1398660000.0</v>
      </c>
      <c r="F70">
        <v>43478261.0</v>
      </c>
      <c r="G70">
        <v>471812739.0</v>
      </c>
      <c r="H70">
        <v>501975154.0</v>
      </c>
      <c r="I70">
        <v>502598439.0</v>
      </c>
      <c r="J70">
        <v>527398439.0</v>
      </c>
      <c r="K70">
        <v>542284079.0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41274.0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-136.05</v>
      </c>
      <c r="D82">
        <v>-703.66</v>
      </c>
      <c r="E82">
        <v>-284.3</v>
      </c>
      <c r="F82">
        <v>261.99</v>
      </c>
      <c r="G82">
        <v>197.03</v>
      </c>
      <c r="H82">
        <v>632.33</v>
      </c>
      <c r="I82">
        <v>-302.02</v>
      </c>
      <c r="J82">
        <v>-1836.97</v>
      </c>
      <c r="K82">
        <v>-155.49</v>
      </c>
    </row>
    <row r="83" spans="1:11" s="9" customFormat="1" x14ac:dyDescent="0.2">
      <c r="A83" s="9" t="s">
        <v>33</v>
      </c>
      <c r="C83">
        <v>-80.62</v>
      </c>
      <c r="D83">
        <v>-60.94</v>
      </c>
      <c r="E83">
        <v>-50.27</v>
      </c>
      <c r="F83">
        <v>-169.52</v>
      </c>
      <c r="G83">
        <v>-69.66</v>
      </c>
      <c r="H83">
        <v>-454.97</v>
      </c>
      <c r="I83">
        <v>-774.28</v>
      </c>
      <c r="J83">
        <v>-4419.55</v>
      </c>
      <c r="K83">
        <v>-65.57</v>
      </c>
    </row>
    <row r="84" spans="1:11" s="9" customFormat="1" x14ac:dyDescent="0.2">
      <c r="A84" s="9" t="s">
        <v>34</v>
      </c>
      <c r="C84">
        <v>235.65</v>
      </c>
      <c r="D84">
        <v>749.77</v>
      </c>
      <c r="E84">
        <v>320.41</v>
      </c>
      <c r="F84">
        <v>-11.31</v>
      </c>
      <c r="G84">
        <v>-88.41</v>
      </c>
      <c r="H84">
        <v>-130.47</v>
      </c>
      <c r="I84">
        <v>1105.87</v>
      </c>
      <c r="J84">
        <v>6138.89</v>
      </c>
      <c r="K84">
        <v>166.21</v>
      </c>
    </row>
    <row r="85" spans="1:11" s="1" customFormat="1" x14ac:dyDescent="0.2">
      <c r="A85" s="9" t="s">
        <v>35</v>
      </c>
      <c r="C85">
        <v>18.98</v>
      </c>
      <c r="D85">
        <v>-14.83</v>
      </c>
      <c r="E85">
        <v>-14.16</v>
      </c>
      <c r="F85">
        <v>81.16</v>
      </c>
      <c r="G85">
        <v>38.96</v>
      </c>
      <c r="H85">
        <v>46.89</v>
      </c>
      <c r="I85">
        <v>29.57</v>
      </c>
      <c r="J85">
        <v>-117.63</v>
      </c>
      <c r="K85">
        <v>-54.85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264.01</v>
      </c>
      <c r="H90">
        <v>550.8</v>
      </c>
      <c r="I90">
        <v>453.85</v>
      </c>
      <c r="J90">
        <v>78.3</v>
      </c>
      <c r="K90">
        <v>42.65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53.28</v>
      </c>
      <c r="D93" s="31">
        <v>139.87</v>
      </c>
      <c r="E93" s="31">
        <v>139.87</v>
      </c>
      <c r="F93" s="31">
        <v>171.98</v>
      </c>
      <c r="G93" s="31">
        <v>47.18</v>
      </c>
      <c r="H93" s="31">
        <v>50.2</v>
      </c>
      <c r="I93" s="31">
        <v>50.26</v>
      </c>
      <c r="J93" s="31">
        <v>52.74</v>
      </c>
      <c r="K93" s="31">
        <v>54.23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