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<sst xmlns="http://schemas.openxmlformats.org/spreadsheetml/2006/main" count="145" uniqueCount="93">
  <si>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</si>
  <si>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</si>
  <si>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</si>
  <si>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</si>
  <si>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</si>
  <si>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</si>
  <si>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</si>
  <si>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</si>
  <si>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</si>
  <si>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</si>
  <si>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</si>
  <si>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</si>
  <si>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</si>
  <si>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</si>
  <si>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</si>
  <si>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</si>
  <si>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</si>
  <si>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</si>
  <si>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</si>
  <si>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</si>
  <si>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</si>
  <si>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</si>
  <si>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</si>
  <si>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</si>
  <si>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</si>
  <si>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</si>
  <si>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</si>
  <si>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</si>
  <si>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</si>
  <si>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</si>
  <si>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</si>
  <si>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</si>
  <si>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</si>
  <si>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</si>
  <si>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</si>
  <si>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</si>
  <si>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</si>
  <si>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</si>
  <si>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</si>
  <si>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</si>
  <si>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</si>
  <si>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</si>
  <si>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</si>
  <si>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</si>
  <si>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</si>
  <si>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</si>
  <si>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</si>
  <si>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</si>
  <si>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</si>
  <si>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</si>
  <si>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</si>
  <si>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</si>
  <si>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</si>
  <si>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</si>
  <si>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</si>
  <si>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</si>
  <si>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</si>
  <si>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</si>
  <si>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</si>
  <si>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</si>
  <si>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</si>
  <si>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</si>
  <si>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</si>
  <si>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GARWARE TECHNICAL FIBRES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</si>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</sst>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2877.20</v>
      </c>
    </row>
    <row r="9" spans="1:11" x14ac:dyDescent="0.2">
      <c r="A9" s="5" t="s">
        <v>79</v>
      </c>
      <c r="B9">
        <v>5932.26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561.33</v>
      </c>
      <c r="C17">
        <v>599.37</v>
      </c>
      <c r="D17">
        <v>684.56</v>
      </c>
      <c r="E17">
        <v>782.23</v>
      </c>
      <c r="F17">
        <v>824.82</v>
      </c>
      <c r="G17">
        <v>845.87</v>
      </c>
      <c r="H17">
        <v>884.61</v>
      </c>
      <c r="I17">
        <v>1017.82</v>
      </c>
      <c r="J17">
        <v>944.72</v>
      </c>
      <c r="K17">
        <v>1017.26</v>
      </c>
    </row>
    <row r="18" spans="1:1" s="9" customFormat="1" x14ac:dyDescent="0.2">
      <c r="A18" s="5" t="s">
        <v>80</v>
      </c>
      <c r="B18">
        <v>258.2</v>
      </c>
      <c r="C18">
        <v>261.5</v>
      </c>
      <c r="D18">
        <v>310.29</v>
      </c>
      <c r="E18">
        <v>370.64</v>
      </c>
      <c r="F18">
        <v>307.26</v>
      </c>
      <c r="G18">
        <v>302.4</v>
      </c>
      <c r="H18">
        <v>302.28</v>
      </c>
      <c r="I18">
        <v>331.59</v>
      </c>
      <c r="J18">
        <v>285.72</v>
      </c>
      <c r="K18">
        <v>276.23</v>
      </c>
    </row>
    <row r="19" spans="1:1" s="9" customFormat="1" x14ac:dyDescent="0.2">
      <c r="A19" s="5" t="s">
        <v>81</v>
      </c>
      <c r="B19">
        <v>6.38</v>
      </c>
      <c r="C19">
        <v>-3.19</v>
      </c>
      <c r="D19">
        <v>-6.05</v>
      </c>
      <c r="E19">
        <v>7.18</v>
      </c>
      <c r="F19">
        <v>-8.0</v>
      </c>
      <c r="G19">
        <v>9.32</v>
      </c>
      <c r="H19">
        <v>11.66</v>
      </c>
      <c r="I19">
        <v>1.67</v>
      </c>
      <c r="J19">
        <v>13.6</v>
      </c>
      <c r="K19">
        <v>-20.22</v>
      </c>
    </row>
    <row r="20" spans="1:1" s="9" customFormat="1" x14ac:dyDescent="0.2">
      <c r="A20" s="5" t="s">
        <v>82</v>
      </c>
      <c r="B20">
        <v>34.28</v>
      </c>
      <c r="C20">
        <v>38.91</v>
      </c>
      <c r="D20">
        <v>39.32</v>
      </c>
      <c r="E20">
        <v>31.99</v>
      </c>
      <c r="F20">
        <v>31.23</v>
      </c>
      <c r="G20">
        <v>33.04</v>
      </c>
      <c r="H20">
        <v>35.07</v>
      </c>
      <c r="I20">
        <v>35.16</v>
      </c>
      <c r="J20">
        <v>36.48</v>
      </c>
      <c r="K20">
        <v>33.03</v>
      </c>
    </row>
    <row r="21" spans="1:1" s="9" customFormat="1" x14ac:dyDescent="0.2">
      <c r="A21" s="5" t="s">
        <v>83</v>
      </c>
      <c r="B21">
        <v>73.63</v>
      </c>
      <c r="C21">
        <v>77.78</v>
      </c>
      <c r="D21">
        <v>118.04</v>
      </c>
      <c r="E21">
        <v>104.21</v>
      </c>
      <c r="F21">
        <v>170.56</v>
      </c>
      <c r="G21">
        <v>173.75</v>
      </c>
      <c r="H21">
        <v>182.7</v>
      </c>
      <c r="I21">
        <v>214.62</v>
      </c>
      <c r="J21">
        <v>221.32</v>
      </c>
      <c r="K21">
        <v>231.21</v>
      </c>
    </row>
    <row r="22" spans="1:1" s="9" customFormat="1" x14ac:dyDescent="0.2">
      <c r="A22" s="5" t="s">
        <v>84</v>
      </c>
      <c r="B22">
        <v>79.42</v>
      </c>
      <c r="C22">
        <v>79.2</v>
      </c>
      <c r="D22">
        <v>63.85</v>
      </c>
      <c r="E22">
        <v>84.29</v>
      </c>
      <c r="F22">
        <v>92.85</v>
      </c>
      <c r="G22">
        <v>106.1</v>
      </c>
      <c r="H22">
        <v>116.93</v>
      </c>
      <c r="I22">
        <v>130.03</v>
      </c>
      <c r="J22">
        <v>136.28</v>
      </c>
      <c r="K22">
        <v>149.95</v>
      </c>
    </row>
    <row r="23" spans="1:1" s="9" customFormat="1" x14ac:dyDescent="0.2">
      <c r="A23" s="5" t="s">
        <v>85</v>
      </c>
      <c r="B23">
        <v>59.49</v>
      </c>
      <c r="C23">
        <v>64.12</v>
      </c>
      <c r="D23">
        <v>79.49</v>
      </c>
      <c r="E23">
        <v>105.3</v>
      </c>
      <c r="F23">
        <v>97.37</v>
      </c>
      <c r="G23">
        <v>83.23</v>
      </c>
      <c r="H23">
        <v>96.15</v>
      </c>
      <c r="I23">
        <v>107.63</v>
      </c>
      <c r="J23">
        <v>94.48</v>
      </c>
      <c r="K23">
        <v>96.24</v>
      </c>
    </row>
    <row r="24" spans="1:1" s="9" customFormat="1" x14ac:dyDescent="0.2">
      <c r="A24" s="5" t="s">
        <v>86</v>
      </c>
      <c r="B24">
        <v>4.82</v>
      </c>
      <c r="C24">
        <v>16.28</v>
      </c>
      <c r="D24">
        <v>5.26</v>
      </c>
      <c r="E24">
        <v>13.66</v>
      </c>
      <c r="F24">
        <v>14.36</v>
      </c>
      <c r="G24">
        <v>21.0</v>
      </c>
      <c r="H24">
        <v>2.51</v>
      </c>
      <c r="I24">
        <v>8.48</v>
      </c>
      <c r="J24">
        <v>6.2</v>
      </c>
      <c r="K24">
        <v>11.64</v>
      </c>
    </row>
    <row r="25" spans="1:1" s="9" customFormat="1" x14ac:dyDescent="0.2">
      <c r="A25" s="9" t="s">
        <v>9</v>
      </c>
      <c r="B25">
        <v>3.33</v>
      </c>
      <c r="C25">
        <v>5.75</v>
      </c>
      <c r="D25">
        <v>3.96</v>
      </c>
      <c r="E25">
        <v>3.73</v>
      </c>
      <c r="F25">
        <v>5.69</v>
      </c>
      <c r="G25">
        <v>8.19</v>
      </c>
      <c r="H25">
        <v>17.71</v>
      </c>
      <c r="I25">
        <v>20.98</v>
      </c>
      <c r="J25">
        <v>68.83</v>
      </c>
      <c r="K25">
        <v>34.54</v>
      </c>
    </row>
    <row r="26" spans="1:1" s="9" customFormat="1" x14ac:dyDescent="0.2">
      <c r="A26" s="9" t="s">
        <v>10</v>
      </c>
      <c r="B26">
        <v>16.02</v>
      </c>
      <c r="C26">
        <v>16.32</v>
      </c>
      <c r="D26">
        <v>14.39</v>
      </c>
      <c r="E26">
        <v>12.39</v>
      </c>
      <c r="F26">
        <v>13.1</v>
      </c>
      <c r="G26">
        <v>14.16</v>
      </c>
      <c r="H26">
        <v>15.35</v>
      </c>
      <c r="I26">
        <v>17.24</v>
      </c>
      <c r="J26">
        <v>19.26</v>
      </c>
      <c r="K26">
        <v>20.64</v>
      </c>
    </row>
    <row r="27" spans="1:1" s="9" customFormat="1" x14ac:dyDescent="0.2">
      <c r="A27" s="9" t="s">
        <v>11</v>
      </c>
      <c r="B27">
        <v>13.18</v>
      </c>
      <c r="C27">
        <v>14.48</v>
      </c>
      <c r="D27">
        <v>12.83</v>
      </c>
      <c r="E27">
        <v>10.25</v>
      </c>
      <c r="F27">
        <v>8.73</v>
      </c>
      <c r="G27">
        <v>6.54</v>
      </c>
      <c r="H27">
        <v>9.98</v>
      </c>
      <c r="I27">
        <v>13.72</v>
      </c>
      <c r="J27">
        <v>11.21</v>
      </c>
      <c r="K27">
        <v>9.97</v>
      </c>
    </row>
    <row r="28" spans="1:1" s="9" customFormat="1" x14ac:dyDescent="0.2">
      <c r="A28" s="9" t="s">
        <v>12</v>
      </c>
      <c r="B28">
        <v>32.0</v>
      </c>
      <c r="C28">
        <v>33.34</v>
      </c>
      <c r="D28">
        <v>39.0</v>
      </c>
      <c r="E28">
        <v>60.41</v>
      </c>
      <c r="F28">
        <v>87.05</v>
      </c>
      <c r="G28">
        <v>123.16</v>
      </c>
      <c r="H28">
        <v>153.01</v>
      </c>
      <c r="I28">
        <v>182.0</v>
      </c>
      <c r="J28">
        <v>216.2</v>
      </c>
      <c r="K28">
        <v>202.67</v>
      </c>
    </row>
    <row r="29" spans="1:1" s="9" customFormat="1" x14ac:dyDescent="0.2">
      <c r="A29" s="9" t="s">
        <v>13</v>
      </c>
      <c r="B29">
        <v>7.99</v>
      </c>
      <c r="C29">
        <v>8.66</v>
      </c>
      <c r="D29">
        <v>12.33</v>
      </c>
      <c r="E29">
        <v>17.36</v>
      </c>
      <c r="F29">
        <v>25.17</v>
      </c>
      <c r="G29">
        <v>38.86</v>
      </c>
      <c r="H29">
        <v>47.89</v>
      </c>
      <c r="I29">
        <v>56.39</v>
      </c>
      <c r="J29">
        <v>38.2</v>
      </c>
      <c r="K29">
        <v>48.05</v>
      </c>
    </row>
    <row r="30" spans="1:1" s="9" customFormat="1" x14ac:dyDescent="0.2">
      <c r="A30" s="9" t="s">
        <v>14</v>
      </c>
      <c r="B30">
        <v>24.01</v>
      </c>
      <c r="C30">
        <v>24.67</v>
      </c>
      <c r="D30">
        <v>26.66</v>
      </c>
      <c r="E30">
        <v>43.05</v>
      </c>
      <c r="F30">
        <v>61.88</v>
      </c>
      <c r="G30">
        <v>84.3</v>
      </c>
      <c r="H30">
        <v>105.12</v>
      </c>
      <c r="I30">
        <v>125.61</v>
      </c>
      <c r="J30">
        <v>178.0</v>
      </c>
      <c r="K30">
        <v>154.63</v>
      </c>
    </row>
    <row r="31" spans="1:1" s="9" customFormat="1" x14ac:dyDescent="0.2">
      <c r="A31" s="9" t="s">
        <v>70</v>
      </c>
      <c r="B31">
        <v>5.93</v>
      </c>
      <c r="C31">
        <v>5.93</v>
      </c>
      <c r="D31">
        <v>5.93</v>
      </c>
      <c r="E31">
        <v>6.56</v>
      </c>
      <c r="F31">
        <v>7.22</v>
      </c>
      <c r="G31">
        <v>10.94</v>
      </c>
      <c r="H31">
        <v>9.85</v>
      </c>
      <c r="I31">
        <v>10.94</v>
      </c>
      <c r="J31">
        <v>37.2</v>
      </c>
      <c r="K31">
        <v>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232.42</v>
      </c>
      <c r="C42">
        <v>235.78</v>
      </c>
      <c r="D42">
        <v>244.19</v>
      </c>
      <c r="E42">
        <v>151.15</v>
      </c>
      <c r="F42">
        <v>278.9</v>
      </c>
      <c r="G42">
        <v>282.12</v>
      </c>
      <c r="H42">
        <v>305.1</v>
      </c>
      <c r="I42">
        <v>239.26</v>
      </c>
      <c r="J42">
        <v>272.75</v>
      </c>
      <c r="K42">
        <v>302.25</v>
      </c>
    </row>
    <row r="43" spans="1:11" s="9" customFormat="1" x14ac:dyDescent="0.2">
      <c r="A43" s="9" t="s">
        <v>7</v>
      </c>
      <c r="B43">
        <v>191.23</v>
      </c>
      <c r="C43">
        <v>197.72</v>
      </c>
      <c r="D43">
        <v>189.02</v>
      </c>
      <c r="E43">
        <v>133.25</v>
      </c>
      <c r="F43">
        <v>220.6</v>
      </c>
      <c r="G43">
        <v>223.91</v>
      </c>
      <c r="H43">
        <v>240.76</v>
      </c>
      <c r="I43">
        <v>197.47</v>
      </c>
      <c r="J43">
        <v>226.0</v>
      </c>
      <c r="K43">
        <v>250.94</v>
      </c>
    </row>
    <row r="44" spans="1:11" s="9" customFormat="1" x14ac:dyDescent="0.2">
      <c r="A44" s="9" t="s">
        <v>9</v>
      </c>
      <c r="B44">
        <v>9.82</v>
      </c>
      <c r="C44">
        <v>8.16</v>
      </c>
      <c r="D44">
        <v>44.61</v>
      </c>
      <c r="E44">
        <v>11.46</v>
      </c>
      <c r="F44">
        <v>8.19</v>
      </c>
      <c r="G44">
        <v>9.21</v>
      </c>
      <c r="H44">
        <v>5.68</v>
      </c>
      <c r="I44">
        <v>6.0</v>
      </c>
      <c r="J44">
        <v>9.87</v>
      </c>
      <c r="K44">
        <v>4.8</v>
      </c>
    </row>
    <row r="45" spans="1:11" s="9" customFormat="1" x14ac:dyDescent="0.2">
      <c r="A45" s="9" t="s">
        <v>10</v>
      </c>
      <c r="B45">
        <v>4.54</v>
      </c>
      <c r="C45">
        <v>4.98</v>
      </c>
      <c r="D45">
        <v>5.1</v>
      </c>
      <c r="E45">
        <v>4.96</v>
      </c>
      <c r="F45">
        <v>5.08</v>
      </c>
      <c r="G45">
        <v>5.27</v>
      </c>
      <c r="H45">
        <v>5.34</v>
      </c>
      <c r="I45">
        <v>5.25</v>
      </c>
      <c r="J45">
        <v>5.39</v>
      </c>
      <c r="K45">
        <v>5.42</v>
      </c>
    </row>
    <row r="46" spans="1:11" s="9" customFormat="1" x14ac:dyDescent="0.2">
      <c r="A46" s="9" t="s">
        <v>11</v>
      </c>
      <c r="B46">
        <v>2.94</v>
      </c>
      <c r="C46">
        <v>2.95</v>
      </c>
      <c r="D46">
        <v>2.51</v>
      </c>
      <c r="E46">
        <v>1.66</v>
      </c>
      <c r="F46">
        <v>2.84</v>
      </c>
      <c r="G46">
        <v>3.15</v>
      </c>
      <c r="H46">
        <v>2.32</v>
      </c>
      <c r="I46">
        <v>2.32</v>
      </c>
      <c r="J46">
        <v>2.66</v>
      </c>
      <c r="K46">
        <v>4.02</v>
      </c>
    </row>
    <row r="47" spans="1:11" s="9" customFormat="1" x14ac:dyDescent="0.2">
      <c r="A47" s="9" t="s">
        <v>12</v>
      </c>
      <c r="B47">
        <v>43.53</v>
      </c>
      <c r="C47">
        <v>38.29</v>
      </c>
      <c r="D47">
        <v>92.17</v>
      </c>
      <c r="E47">
        <v>22.74</v>
      </c>
      <c r="F47">
        <v>58.57</v>
      </c>
      <c r="G47">
        <v>59.0</v>
      </c>
      <c r="H47">
        <v>62.36</v>
      </c>
      <c r="I47">
        <v>40.22</v>
      </c>
      <c r="J47">
        <v>48.57</v>
      </c>
      <c r="K47">
        <v>46.67</v>
      </c>
    </row>
    <row r="48" spans="1:11" s="9" customFormat="1" x14ac:dyDescent="0.2">
      <c r="A48" s="9" t="s">
        <v>13</v>
      </c>
      <c r="B48">
        <v>-2.72</v>
      </c>
      <c r="C48">
        <v>9.35</v>
      </c>
      <c r="D48">
        <v>18.97</v>
      </c>
      <c r="E48">
        <v>4.74</v>
      </c>
      <c r="F48">
        <v>13.06</v>
      </c>
      <c r="G48">
        <v>15.58</v>
      </c>
      <c r="H48">
        <v>14.66</v>
      </c>
      <c r="I48">
        <v>9.08</v>
      </c>
      <c r="J48">
        <v>11.02</v>
      </c>
      <c r="K48">
        <v>11.79</v>
      </c>
    </row>
    <row r="49" spans="1:11" s="9" customFormat="1" x14ac:dyDescent="0.2">
      <c r="A49" s="9" t="s">
        <v>14</v>
      </c>
      <c r="B49">
        <v>46.24</v>
      </c>
      <c r="C49">
        <v>28.95</v>
      </c>
      <c r="D49">
        <v>73.2</v>
      </c>
      <c r="E49">
        <v>18.0</v>
      </c>
      <c r="F49">
        <v>45.52</v>
      </c>
      <c r="G49">
        <v>43.42</v>
      </c>
      <c r="H49">
        <v>47.69</v>
      </c>
      <c r="I49">
        <v>31.14</v>
      </c>
      <c r="J49">
        <v>37.56</v>
      </c>
      <c r="K49">
        <v>34.88</v>
      </c>
    </row>
    <row r="50" spans="1:11" x14ac:dyDescent="0.2">
      <c r="A50" s="9" t="s">
        <v>8</v>
      </c>
      <c r="B50">
        <v>41.19</v>
      </c>
      <c r="C50">
        <v>38.06</v>
      </c>
      <c r="D50">
        <v>55.17</v>
      </c>
      <c r="E50">
        <v>17.9</v>
      </c>
      <c r="F50">
        <v>58.3</v>
      </c>
      <c r="G50">
        <v>58.21</v>
      </c>
      <c r="H50">
        <v>64.34</v>
      </c>
      <c r="I50">
        <v>41.79</v>
      </c>
      <c r="J50">
        <v>46.75</v>
      </c>
      <c r="K50">
        <v>51.31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23.71</v>
      </c>
      <c r="C57">
        <v>23.71</v>
      </c>
      <c r="D57">
        <v>21.97</v>
      </c>
      <c r="E57">
        <v>21.88</v>
      </c>
      <c r="F57">
        <v>21.88</v>
      </c>
      <c r="G57">
        <v>21.88</v>
      </c>
      <c r="H57">
        <v>21.88</v>
      </c>
      <c r="I57">
        <v>21.88</v>
      </c>
      <c r="J57">
        <v>21.88</v>
      </c>
      <c r="K57">
        <v>20.62</v>
      </c>
    </row>
    <row r="58" spans="1:11" x14ac:dyDescent="0.2">
      <c r="A58" s="9" t="s">
        <v>25</v>
      </c>
      <c r="B58">
        <v>226.71</v>
      </c>
      <c r="C58">
        <v>242.98</v>
      </c>
      <c r="D58">
        <v>252.92</v>
      </c>
      <c r="E58">
        <v>288.13</v>
      </c>
      <c r="F58">
        <v>342.89</v>
      </c>
      <c r="G58">
        <v>423.71</v>
      </c>
      <c r="H58">
        <v>514.11</v>
      </c>
      <c r="I58">
        <v>627.62</v>
      </c>
      <c r="J58">
        <v>751.05</v>
      </c>
      <c r="K58">
        <v>820.74</v>
      </c>
    </row>
    <row r="59" spans="1:11" x14ac:dyDescent="0.2">
      <c r="A59" s="9" t="s">
        <v>71</v>
      </c>
      <c r="B59">
        <v>140.33</v>
      </c>
      <c r="C59">
        <v>110.43</v>
      </c>
      <c r="D59">
        <v>71.33</v>
      </c>
      <c r="E59">
        <v>39.72</v>
      </c>
      <c r="F59">
        <v>45.02</v>
      </c>
      <c r="G59">
        <v>86.09</v>
      </c>
      <c r="H59">
        <v>138.39</v>
      </c>
      <c r="I59">
        <v>107.97</v>
      </c>
      <c r="J59">
        <v>100.38</v>
      </c>
      <c r="K59">
        <v>96.92</v>
      </c>
    </row>
    <row r="60" spans="1:11" x14ac:dyDescent="0.2">
      <c r="A60" s="9" t="s">
        <v>72</v>
      </c>
      <c r="B60">
        <v>182.4</v>
      </c>
      <c r="C60">
        <v>185.3</v>
      </c>
      <c r="D60">
        <v>252.44</v>
      </c>
      <c r="E60">
        <v>348.79</v>
      </c>
      <c r="F60">
        <v>411.44</v>
      </c>
      <c r="G60">
        <v>309.19</v>
      </c>
      <c r="H60">
        <v>309.59</v>
      </c>
      <c r="I60">
        <v>319.46</v>
      </c>
      <c r="J60">
        <v>330.39</v>
      </c>
      <c r="K60">
        <v>384.67</v>
      </c>
    </row>
    <row r="61" spans="1:11" s="1" customFormat="1" x14ac:dyDescent="0.2">
      <c r="A61" s="1" t="s">
        <v>26</v>
      </c>
      <c r="B61">
        <v>573.15</v>
      </c>
      <c r="C61">
        <v>562.42</v>
      </c>
      <c r="D61">
        <v>598.66</v>
      </c>
      <c r="E61">
        <v>698.52</v>
      </c>
      <c r="F61">
        <v>821.23</v>
      </c>
      <c r="G61">
        <v>840.87</v>
      </c>
      <c r="H61">
        <v>983.97</v>
      </c>
      <c r="I61">
        <v>1076.93</v>
      </c>
      <c r="J61">
        <v>1203.7</v>
      </c>
      <c r="K61">
        <v>1322.95</v>
      </c>
    </row>
    <row r="62" spans="1:11" x14ac:dyDescent="0.2">
      <c r="A62" s="9" t="s">
        <v>27</v>
      </c>
      <c r="B62">
        <v>166.51</v>
      </c>
      <c r="C62">
        <v>154.14</v>
      </c>
      <c r="D62">
        <v>152.69</v>
      </c>
      <c r="E62">
        <v>165.84</v>
      </c>
      <c r="F62">
        <v>199.24</v>
      </c>
      <c r="G62">
        <v>203.03</v>
      </c>
      <c r="H62">
        <v>221.23</v>
      </c>
      <c r="I62">
        <v>226.69</v>
      </c>
      <c r="J62">
        <v>244.5</v>
      </c>
      <c r="K62">
        <v>246.89</v>
      </c>
    </row>
    <row r="63" spans="1:11" x14ac:dyDescent="0.2">
      <c r="A63" s="9" t="s">
        <v>28</v>
      </c>
      <c r="B63">
        <v>3.34</v>
      </c>
      <c r="C63">
        <v>0.35</v>
      </c>
      <c r="D63">
        <v>7.44</v>
      </c>
      <c r="E63">
        <v>6.77</v>
      </c>
      <c r="F63">
        <v>0.2</v>
      </c>
      <c r="G63">
        <v>0.31</v>
      </c>
    </row>
    <row r="64" spans="1:11" x14ac:dyDescent="0.2">
      <c r="A64" s="9" t="s">
        <v>29</v>
      </c>
      <c r="B64">
        <v>9.12</v>
      </c>
      <c r="C64">
        <v>9.17</v>
      </c>
      <c r="D64">
        <v>9.33</v>
      </c>
      <c r="E64">
        <v>9.04</v>
      </c>
      <c r="F64">
        <v>8.93</v>
      </c>
      <c r="G64">
        <v>111.22</v>
      </c>
      <c r="H64">
        <v>244.69</v>
      </c>
      <c r="I64">
        <v>331.01</v>
      </c>
      <c r="J64">
        <v>422.51</v>
      </c>
      <c r="K64">
        <v>514.1</v>
      </c>
    </row>
    <row r="65" spans="1:1" x14ac:dyDescent="0.2">
      <c r="A65" s="9" t="s">
        <v>73</v>
      </c>
      <c r="B65">
        <v>394.18</v>
      </c>
      <c r="C65">
        <v>398.76</v>
      </c>
      <c r="D65">
        <v>429.2</v>
      </c>
      <c r="E65">
        <v>516.87</v>
      </c>
      <c r="F65">
        <v>612.86</v>
      </c>
      <c r="G65">
        <v>526.31</v>
      </c>
      <c r="H65">
        <v>518.05</v>
      </c>
      <c r="I65">
        <v>519.23</v>
      </c>
      <c r="J65">
        <v>536.69</v>
      </c>
      <c r="K65">
        <v>561.96</v>
      </c>
    </row>
    <row r="66" spans="1:1" s="1" customFormat="1" x14ac:dyDescent="0.2">
      <c r="A66" s="1" t="s">
        <v>26</v>
      </c>
      <c r="B66">
        <v>573.15</v>
      </c>
      <c r="C66">
        <v>562.42</v>
      </c>
      <c r="D66">
        <v>598.66</v>
      </c>
      <c r="E66">
        <v>698.52</v>
      </c>
      <c r="F66">
        <v>821.23</v>
      </c>
      <c r="G66">
        <v>840.87</v>
      </c>
      <c r="H66">
        <v>983.97</v>
      </c>
      <c r="I66">
        <v>1076.93</v>
      </c>
      <c r="J66">
        <v>1203.7</v>
      </c>
      <c r="K66">
        <v>1322.95</v>
      </c>
    </row>
    <row r="67" spans="1:1" s="9" customFormat="1" x14ac:dyDescent="0.2">
      <c r="A67" s="9" t="s">
        <v>78</v>
      </c>
      <c r="B67">
        <v>149.56</v>
      </c>
      <c r="C67">
        <v>140.37</v>
      </c>
      <c r="D67">
        <v>142.54</v>
      </c>
      <c r="E67">
        <v>182.08</v>
      </c>
      <c r="F67">
        <v>212.4</v>
      </c>
      <c r="G67">
        <v>197.77</v>
      </c>
      <c r="H67">
        <v>219.06</v>
      </c>
      <c r="I67">
        <v>242.9</v>
      </c>
      <c r="J67">
        <v>214.82</v>
      </c>
      <c r="K67">
        <v>215.88</v>
      </c>
    </row>
    <row r="68" spans="1:1" x14ac:dyDescent="0.2">
      <c r="A68" s="9" t="s">
        <v>45</v>
      </c>
      <c r="B68">
        <v>123.43</v>
      </c>
      <c r="C68">
        <v>121.79</v>
      </c>
      <c r="D68">
        <v>126.83</v>
      </c>
      <c r="E68">
        <v>137.2</v>
      </c>
      <c r="F68">
        <v>125.46</v>
      </c>
      <c r="G68">
        <v>140.96</v>
      </c>
      <c r="H68">
        <v>164.18</v>
      </c>
      <c r="I68">
        <v>168.21</v>
      </c>
      <c r="J68">
        <v>186.92</v>
      </c>
      <c r="K68">
        <v>177.08</v>
      </c>
    </row>
    <row r="69" spans="1:1" x14ac:dyDescent="0.2">
      <c r="A69" s="5" t="s">
        <v>87</v>
      </c>
      <c r="B69">
        <v>23.53</v>
      </c>
      <c r="C69">
        <v>19.76</v>
      </c>
      <c r="D69">
        <v>8.92</v>
      </c>
      <c r="E69">
        <v>10.57</v>
      </c>
      <c r="F69">
        <v>80.53</v>
      </c>
      <c r="G69">
        <v>113.78</v>
      </c>
      <c r="H69">
        <v>21.92</v>
      </c>
      <c r="I69">
        <v>11.15</v>
      </c>
      <c r="J69">
        <v>26.55</v>
      </c>
      <c r="K69">
        <v>54.65</v>
      </c>
    </row>
    <row r="70" spans="1:1" x14ac:dyDescent="0.2">
      <c r="A70" s="5" t="s">
        <v>74</v>
      </c>
      <c r="B70">
        <v>23708350.0</v>
      </c>
      <c r="C70">
        <v>23708350.0</v>
      </c>
      <c r="D70">
        <v>21972253.0</v>
      </c>
      <c r="E70">
        <v>21882060.0</v>
      </c>
      <c r="F70">
        <v>21882060.0</v>
      </c>
      <c r="G70">
        <v>21882060.0</v>
      </c>
      <c r="H70">
        <v>21882060.0</v>
      </c>
      <c r="I70">
        <v>21882060.0</v>
      </c>
      <c r="J70">
        <v>21882060.0</v>
      </c>
      <c r="K70">
        <v>20618169.0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51.54</v>
      </c>
      <c r="C82">
        <v>33.87</v>
      </c>
      <c r="D82">
        <v>79.09</v>
      </c>
      <c r="E82">
        <v>74.5</v>
      </c>
      <c r="F82">
        <v>143.14</v>
      </c>
      <c r="G82">
        <v>120.48</v>
      </c>
      <c r="H82">
        <v>27.99</v>
      </c>
      <c r="I82">
        <v>133.24</v>
      </c>
      <c r="J82">
        <v>144.36</v>
      </c>
      <c r="K82">
        <v>207.37</v>
      </c>
    </row>
    <row r="83" spans="1:11" s="9" customFormat="1" x14ac:dyDescent="0.2">
      <c r="A83" s="9" t="s">
        <v>33</v>
      </c>
      <c r="B83">
        <v>-29.3</v>
      </c>
      <c r="C83">
        <v>0.38</v>
      </c>
      <c r="D83">
        <v>-19.53</v>
      </c>
      <c r="E83">
        <v>-25.0</v>
      </c>
      <c r="F83">
        <v>-36.7</v>
      </c>
      <c r="G83">
        <v>-146.76</v>
      </c>
      <c r="H83">
        <v>-53.08</v>
      </c>
      <c r="I83">
        <v>-77.82</v>
      </c>
      <c r="J83">
        <v>-57.6</v>
      </c>
      <c r="K83">
        <v>-120.56</v>
      </c>
    </row>
    <row r="84" spans="1:11" s="9" customFormat="1" x14ac:dyDescent="0.2">
      <c r="A84" s="9" t="s">
        <v>34</v>
      </c>
      <c r="B84">
        <v>-0.55</v>
      </c>
      <c r="C84">
        <v>-38.02</v>
      </c>
      <c r="D84">
        <v>-70.4</v>
      </c>
      <c r="E84">
        <v>-47.85</v>
      </c>
      <c r="F84">
        <v>-36.48</v>
      </c>
      <c r="G84">
        <v>27.45</v>
      </c>
      <c r="H84">
        <v>29.16</v>
      </c>
      <c r="I84">
        <v>-55.99</v>
      </c>
      <c r="J84">
        <v>-69.23</v>
      </c>
      <c r="K84">
        <v>-107.01</v>
      </c>
    </row>
    <row r="85" spans="1:11" s="1" customFormat="1" x14ac:dyDescent="0.2">
      <c r="A85" s="9" t="s">
        <v>35</v>
      </c>
      <c r="B85">
        <v>21.69</v>
      </c>
      <c r="C85">
        <v>-3.77</v>
      </c>
      <c r="D85">
        <v>-10.84</v>
      </c>
      <c r="E85">
        <v>1.65</v>
      </c>
      <c r="F85">
        <v>69.96</v>
      </c>
      <c r="G85">
        <v>1.17</v>
      </c>
      <c r="H85">
        <v>4.07</v>
      </c>
      <c r="I85">
        <v>-0.58</v>
      </c>
      <c r="J85">
        <v>17.54</v>
      </c>
      <c r="K85">
        <v>-20.2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48.1</v>
      </c>
      <c r="C90">
        <v>42.65</v>
      </c>
      <c r="D90">
        <v>59.7</v>
      </c>
      <c r="E90">
        <v>181.65</v>
      </c>
      <c r="F90">
        <v>338.6</v>
      </c>
      <c r="G90">
        <v>709.85</v>
      </c>
      <c r="H90">
        <v>920.8</v>
      </c>
      <c r="I90">
        <v>1131.15</v>
      </c>
      <c r="J90">
        <v>1074.25</v>
      </c>
      <c r="K90">
        <v>2567.15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2.37</v>
      </c>
      <c r="C93" s="31">
        <v>2.37</v>
      </c>
      <c r="D93" s="31">
        <v>2.28</v>
      </c>
      <c r="E93" s="31">
        <v>2.19</v>
      </c>
      <c r="F93" s="31">
        <v>2.19</v>
      </c>
      <c r="G93" s="31">
        <v>2.19</v>
      </c>
      <c r="H93" s="31">
        <v>2.19</v>
      </c>
      <c r="I93" s="31">
        <v>2.19</v>
      </c>
      <c r="J93" s="31">
        <v>2.19</v>
      </c>
      <c r="K93" s="31">
        <v>2.06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