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<sst xmlns="http://schemas.openxmlformats.org/spreadsheetml/2006/main" count="145" uniqueCount="93">
  <si>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</si>
  <si>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</si>
  <si>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</si>
  <si>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</si>
  <si>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</si>
  <si>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</si>
  <si>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</si>
  <si>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</si>
  <si>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</si>
  <si>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</si>
  <si>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</si>
  <si>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</si>
  <si>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</si>
  <si>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</si>
  <si>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</si>
  <si>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</si>
  <si>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</si>
  <si>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</si>
  <si>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</si>
  <si>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</si>
  <si>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</si>
  <si>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</si>
  <si>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</si>
  <si>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</si>
  <si>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</si>
  <si>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</si>
  <si>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</si>
  <si>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</si>
  <si>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</si>
  <si>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</si>
  <si>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</si>
  <si>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</si>
  <si>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</si>
  <si>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</si>
  <si>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</si>
  <si>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</si>
  <si>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</si>
  <si>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</si>
  <si>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</si>
  <si>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</si>
  <si>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</si>
  <si>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</si>
  <si>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</si>
  <si>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</si>
  <si>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</si>
  <si>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</si>
  <si>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</si>
  <si>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</si>
  <si>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</si>
  <si>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</si>
  <si>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</si>
  <si>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</si>
  <si>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</si>
  <si>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</si>
  <si>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</si>
  <si>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</si>
  <si>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</si>
  <si>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</si>
  <si>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</si>
  <si>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</si>
  <si>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</si>
  <si>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</si>
  <si>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</si>
  <si>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GATI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</si>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</sst>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166.70</v>
      </c>
    </row>
    <row r="9" spans="1:11" x14ac:dyDescent="0.2">
      <c r="A9" s="5" t="s">
        <v>79</v>
      </c>
      <c r="B9">
        <v>2049.89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704.68</v>
      </c>
      <c r="C17">
        <v>161.29</v>
      </c>
      <c r="D17">
        <v>252.14</v>
      </c>
      <c r="E17">
        <v>443.25</v>
      </c>
      <c r="F17">
        <v>485.15</v>
      </c>
      <c r="G17">
        <v>498.09</v>
      </c>
      <c r="H17">
        <v>446.11</v>
      </c>
      <c r="I17">
        <v>516.18</v>
      </c>
      <c r="J17">
        <v>421.32</v>
      </c>
      <c r="K17">
        <v>274.45</v>
      </c>
    </row>
    <row r="18" spans="1:1" s="9" customFormat="1" x14ac:dyDescent="0.2">
      <c r="A18" s="5" t="s">
        <v>80</v>
      </c>
      <c r="C18">
        <v>46.44</v>
      </c>
      <c r="D18">
        <v>146.26</v>
      </c>
      <c r="E18">
        <v>198.26</v>
      </c>
      <c r="F18">
        <v>182.52</v>
      </c>
      <c r="G18">
        <v>209.19</v>
      </c>
      <c r="H18">
        <v>233.44</v>
      </c>
      <c r="I18">
        <v>283.55</v>
      </c>
      <c r="J18">
        <v>265.75</v>
      </c>
      <c r="K18">
        <v>238.2</v>
      </c>
    </row>
    <row r="19" spans="1:1" s="9" customFormat="1" x14ac:dyDescent="0.2">
      <c r="A19" s="5" t="s">
        <v>81</v>
      </c>
      <c r="C19">
        <v>1.21</v>
      </c>
      <c r="D19">
        <v>0.35</v>
      </c>
      <c r="E19">
        <v>-0.66</v>
      </c>
      <c r="F19">
        <v>0.4</v>
      </c>
      <c r="G19">
        <v>0.16</v>
      </c>
      <c r="H19">
        <v>0.66</v>
      </c>
      <c r="I19">
        <v>0.61</v>
      </c>
      <c r="J19">
        <v>-0.72</v>
      </c>
      <c r="K19">
        <v>1.29</v>
      </c>
    </row>
    <row r="20" spans="1:1" s="9" customFormat="1" x14ac:dyDescent="0.2">
      <c r="A20" s="5" t="s">
        <v>82</v>
      </c>
      <c r="B20">
        <v>6.21</v>
      </c>
      <c r="G20">
        <v>0.37</v>
      </c>
      <c r="H20">
        <v>0.3</v>
      </c>
      <c r="I20">
        <v>0.31</v>
      </c>
      <c r="J20">
        <v>0.3</v>
      </c>
      <c r="K20">
        <v>0.13</v>
      </c>
    </row>
    <row r="21" spans="1:1" s="9" customFormat="1" x14ac:dyDescent="0.2">
      <c r="A21" s="5" t="s">
        <v>83</v>
      </c>
      <c r="B21">
        <v>484.33</v>
      </c>
      <c r="C21">
        <v>78.84</v>
      </c>
      <c r="D21">
        <v>73.83</v>
      </c>
      <c r="E21">
        <v>157.44</v>
      </c>
      <c r="F21">
        <v>212.13</v>
      </c>
      <c r="G21">
        <v>210.45</v>
      </c>
      <c r="H21">
        <v>162.51</v>
      </c>
      <c r="I21">
        <v>170.39</v>
      </c>
      <c r="J21">
        <v>128.3</v>
      </c>
      <c r="K21">
        <v>26.73</v>
      </c>
    </row>
    <row r="22" spans="1:1" s="9" customFormat="1" x14ac:dyDescent="0.2">
      <c r="A22" s="5" t="s">
        <v>84</v>
      </c>
      <c r="B22">
        <v>82.84</v>
      </c>
      <c r="C22">
        <v>12.94</v>
      </c>
      <c r="D22">
        <v>12.55</v>
      </c>
      <c r="E22">
        <v>28.11</v>
      </c>
      <c r="F22">
        <v>33.7</v>
      </c>
      <c r="G22">
        <v>32.08</v>
      </c>
      <c r="H22">
        <v>29.22</v>
      </c>
      <c r="I22">
        <v>27.72</v>
      </c>
      <c r="J22">
        <v>24.28</v>
      </c>
      <c r="K22">
        <v>6.73</v>
      </c>
    </row>
    <row r="23" spans="1:1" s="9" customFormat="1" x14ac:dyDescent="0.2">
      <c r="A23" s="5" t="s">
        <v>85</v>
      </c>
      <c r="B23">
        <v>34.44</v>
      </c>
      <c r="C23">
        <v>4.85</v>
      </c>
      <c r="D23">
        <v>4.39</v>
      </c>
      <c r="E23">
        <v>10.04</v>
      </c>
      <c r="F23">
        <v>13.55</v>
      </c>
      <c r="G23">
        <v>7.88</v>
      </c>
      <c r="H23">
        <v>7.97</v>
      </c>
      <c r="I23">
        <v>10.74</v>
      </c>
      <c r="J23">
        <v>15.43</v>
      </c>
      <c r="K23">
        <v>6.76</v>
      </c>
    </row>
    <row r="24" spans="1:1" s="9" customFormat="1" x14ac:dyDescent="0.2">
      <c r="A24" s="5" t="s">
        <v>86</v>
      </c>
      <c r="B24">
        <v>23.71</v>
      </c>
      <c r="C24">
        <v>3.14</v>
      </c>
      <c r="D24">
        <v>4.31</v>
      </c>
      <c r="E24">
        <v>7.41</v>
      </c>
      <c r="F24">
        <v>0.46</v>
      </c>
      <c r="G24">
        <v>15.42</v>
      </c>
      <c r="H24">
        <v>1.48</v>
      </c>
      <c r="I24">
        <v>4.08</v>
      </c>
      <c r="J24">
        <v>11.04</v>
      </c>
      <c r="K24">
        <v>6.21</v>
      </c>
    </row>
    <row r="25" spans="1:1" s="9" customFormat="1" x14ac:dyDescent="0.2">
      <c r="A25" s="9" t="s">
        <v>9</v>
      </c>
      <c r="B25">
        <v>96.92</v>
      </c>
      <c r="C25">
        <v>7.96</v>
      </c>
      <c r="D25">
        <v>10.45</v>
      </c>
      <c r="E25">
        <v>8.36</v>
      </c>
      <c r="F25">
        <v>12.85</v>
      </c>
      <c r="G25">
        <v>25.84</v>
      </c>
      <c r="H25">
        <v>55.02</v>
      </c>
      <c r="I25">
        <v>26.27</v>
      </c>
      <c r="J25">
        <v>20.37</v>
      </c>
      <c r="K25">
        <v>-147.96</v>
      </c>
    </row>
    <row r="26" spans="1:1" s="9" customFormat="1" x14ac:dyDescent="0.2">
      <c r="A26" s="9" t="s">
        <v>10</v>
      </c>
      <c r="B26">
        <v>27.2</v>
      </c>
      <c r="C26">
        <v>2.09</v>
      </c>
      <c r="D26">
        <v>4.05</v>
      </c>
      <c r="E26">
        <v>10.09</v>
      </c>
      <c r="F26">
        <v>16.19</v>
      </c>
      <c r="G26">
        <v>5.13</v>
      </c>
      <c r="H26">
        <v>4.95</v>
      </c>
      <c r="I26">
        <v>4.01</v>
      </c>
      <c r="J26">
        <v>3.68</v>
      </c>
      <c r="K26">
        <v>1.88</v>
      </c>
    </row>
    <row r="27" spans="1:1" s="9" customFormat="1" x14ac:dyDescent="0.2">
      <c r="A27" s="9" t="s">
        <v>11</v>
      </c>
      <c r="B27">
        <v>47.09</v>
      </c>
      <c r="C27">
        <v>5.98</v>
      </c>
      <c r="D27">
        <v>4.69</v>
      </c>
      <c r="E27">
        <v>13.92</v>
      </c>
      <c r="F27">
        <v>17.53</v>
      </c>
      <c r="G27">
        <v>23.69</v>
      </c>
      <c r="H27">
        <v>21.24</v>
      </c>
      <c r="I27">
        <v>16.7</v>
      </c>
      <c r="J27">
        <v>13.7</v>
      </c>
      <c r="K27">
        <v>6.92</v>
      </c>
    </row>
    <row r="28" spans="1:1" s="9" customFormat="1" x14ac:dyDescent="0.2">
      <c r="A28" s="9" t="s">
        <v>12</v>
      </c>
      <c r="B28">
        <v>95.78</v>
      </c>
      <c r="C28">
        <v>16.18</v>
      </c>
      <c r="D28">
        <v>12.86</v>
      </c>
      <c r="E28">
        <v>25.68</v>
      </c>
      <c r="F28">
        <v>22.32</v>
      </c>
      <c r="G28">
        <v>19.88</v>
      </c>
      <c r="H28">
        <v>40.68</v>
      </c>
      <c r="I28">
        <v>25.56</v>
      </c>
      <c r="J28">
        <v>-21.51</v>
      </c>
      <c r="K28">
        <v>-165.78</v>
      </c>
    </row>
    <row r="29" spans="1:1" s="9" customFormat="1" x14ac:dyDescent="0.2">
      <c r="A29" s="9" t="s">
        <v>13</v>
      </c>
      <c r="B29">
        <v>23.79</v>
      </c>
      <c r="C29">
        <v>-9.18</v>
      </c>
      <c r="D29">
        <v>-7.69</v>
      </c>
      <c r="E29">
        <v>1.81</v>
      </c>
      <c r="F29">
        <v>2.51</v>
      </c>
      <c r="G29">
        <v>2.33</v>
      </c>
      <c r="H29">
        <v>6.2</v>
      </c>
      <c r="I29">
        <v>1.3</v>
      </c>
      <c r="J29">
        <v>36.3</v>
      </c>
      <c r="K29">
        <v>10.54</v>
      </c>
    </row>
    <row r="30" spans="1:1" s="9" customFormat="1" x14ac:dyDescent="0.2">
      <c r="A30" s="9" t="s">
        <v>14</v>
      </c>
      <c r="B30">
        <v>72.0</v>
      </c>
      <c r="C30">
        <v>25.36</v>
      </c>
      <c r="D30">
        <v>20.56</v>
      </c>
      <c r="E30">
        <v>23.87</v>
      </c>
      <c r="F30">
        <v>19.82</v>
      </c>
      <c r="G30">
        <v>17.56</v>
      </c>
      <c r="H30">
        <v>34.48</v>
      </c>
      <c r="I30">
        <v>24.25</v>
      </c>
      <c r="J30">
        <v>-57.81</v>
      </c>
      <c r="K30">
        <v>-176.32</v>
      </c>
    </row>
    <row r="31" spans="1:1" s="9" customFormat="1" x14ac:dyDescent="0.2">
      <c r="A31" s="9" t="s">
        <v>70</v>
      </c>
      <c r="B31">
        <v>9.53</v>
      </c>
      <c r="C31">
        <v>5.2</v>
      </c>
      <c r="D31">
        <v>6.11</v>
      </c>
      <c r="E31">
        <v>12.25</v>
      </c>
      <c r="F31">
        <v>8.78</v>
      </c>
      <c r="G31">
        <v>7.06</v>
      </c>
      <c r="H31">
        <v>9.75</v>
      </c>
      <c r="I31">
        <v>8.68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104.21</v>
      </c>
      <c r="C42">
        <v>115.64</v>
      </c>
      <c r="D42">
        <v>86.99</v>
      </c>
      <c r="E42">
        <v>44.96</v>
      </c>
      <c r="F42">
        <v>71.13</v>
      </c>
      <c r="G42">
        <v>80.49</v>
      </c>
      <c r="H42">
        <v>77.87</v>
      </c>
      <c r="I42">
        <v>55.91</v>
      </c>
      <c r="J42">
        <v>69.82</v>
      </c>
      <c r="K42">
        <v>64.94</v>
      </c>
    </row>
    <row r="43" spans="1:11" s="9" customFormat="1" x14ac:dyDescent="0.2">
      <c r="A43" s="9" t="s">
        <v>7</v>
      </c>
      <c r="B43">
        <v>112.42</v>
      </c>
      <c r="C43">
        <v>119.11</v>
      </c>
      <c r="D43">
        <v>100.52</v>
      </c>
      <c r="E43">
        <v>50.62</v>
      </c>
      <c r="F43">
        <v>70.58</v>
      </c>
      <c r="G43">
        <v>79.29</v>
      </c>
      <c r="H43">
        <v>83.21</v>
      </c>
      <c r="I43">
        <v>56.08</v>
      </c>
      <c r="J43">
        <v>71.58</v>
      </c>
      <c r="K43">
        <v>67.56</v>
      </c>
    </row>
    <row r="44" spans="1:11" s="9" customFormat="1" x14ac:dyDescent="0.2">
      <c r="A44" s="9" t="s">
        <v>9</v>
      </c>
      <c r="B44">
        <v>9.83</v>
      </c>
      <c r="C44">
        <v>3.28</v>
      </c>
      <c r="D44">
        <v>4.24</v>
      </c>
      <c r="E44">
        <v>3.69</v>
      </c>
      <c r="F44">
        <v>2.52</v>
      </c>
      <c r="G44">
        <v>-11.99</v>
      </c>
      <c r="H44">
        <v>-142.18</v>
      </c>
      <c r="I44">
        <v>-11.3</v>
      </c>
      <c r="J44">
        <v>-1.5</v>
      </c>
      <c r="K44">
        <v>1.75</v>
      </c>
    </row>
    <row r="45" spans="1:11" s="9" customFormat="1" x14ac:dyDescent="0.2">
      <c r="A45" s="9" t="s">
        <v>10</v>
      </c>
      <c r="B45">
        <v>0.95</v>
      </c>
      <c r="C45">
        <v>0.94</v>
      </c>
      <c r="D45">
        <v>0.82</v>
      </c>
      <c r="E45">
        <v>0.57</v>
      </c>
      <c r="F45">
        <v>0.48</v>
      </c>
      <c r="G45">
        <v>0.41</v>
      </c>
      <c r="H45">
        <v>0.42</v>
      </c>
      <c r="I45">
        <v>0.29</v>
      </c>
      <c r="J45">
        <v>0.28</v>
      </c>
      <c r="K45">
        <v>0.27</v>
      </c>
    </row>
    <row r="46" spans="1:11" s="9" customFormat="1" x14ac:dyDescent="0.2">
      <c r="A46" s="9" t="s">
        <v>11</v>
      </c>
      <c r="B46">
        <v>2.97</v>
      </c>
      <c r="C46">
        <v>2.98</v>
      </c>
      <c r="D46">
        <v>3.3</v>
      </c>
      <c r="E46">
        <v>2.86</v>
      </c>
      <c r="F46">
        <v>1.82</v>
      </c>
      <c r="G46">
        <v>0.94</v>
      </c>
      <c r="H46">
        <v>1.07</v>
      </c>
      <c r="I46">
        <v>0.45</v>
      </c>
      <c r="J46">
        <v>0.44</v>
      </c>
      <c r="K46">
        <v>0.31</v>
      </c>
    </row>
    <row r="47" spans="1:11" s="9" customFormat="1" x14ac:dyDescent="0.2">
      <c r="A47" s="9" t="s">
        <v>12</v>
      </c>
      <c r="B47">
        <v>-2.3</v>
      </c>
      <c r="C47">
        <v>-4.11</v>
      </c>
      <c r="D47">
        <v>-13.41</v>
      </c>
      <c r="E47">
        <v>-5.4</v>
      </c>
      <c r="F47">
        <v>0.77</v>
      </c>
      <c r="G47">
        <v>-12.14</v>
      </c>
      <c r="H47">
        <v>-149.01</v>
      </c>
      <c r="I47">
        <v>-12.21</v>
      </c>
      <c r="J47">
        <v>-3.98</v>
      </c>
      <c r="K47">
        <v>-1.45</v>
      </c>
    </row>
    <row r="48" spans="1:11" s="9" customFormat="1" x14ac:dyDescent="0.2">
      <c r="A48" s="9" t="s">
        <v>13</v>
      </c>
      <c r="C48">
        <v>-0.66</v>
      </c>
      <c r="D48">
        <v>36.97</v>
      </c>
      <c r="G48">
        <v>10.53</v>
      </c>
      <c r="I48">
        <v>0.02</v>
      </c>
      <c r="J48">
        <v>0.04</v>
      </c>
      <c r="K48">
        <v>-2.7</v>
      </c>
    </row>
    <row r="49" spans="1:11" s="9" customFormat="1" x14ac:dyDescent="0.2">
      <c r="A49" s="9" t="s">
        <v>14</v>
      </c>
      <c r="B49">
        <v>-2.3</v>
      </c>
      <c r="C49">
        <v>-3.45</v>
      </c>
      <c r="D49">
        <v>-50.38</v>
      </c>
      <c r="E49">
        <v>-5.4</v>
      </c>
      <c r="F49">
        <v>0.77</v>
      </c>
      <c r="G49">
        <v>-22.67</v>
      </c>
      <c r="H49">
        <v>-149.01</v>
      </c>
      <c r="I49">
        <v>-12.23</v>
      </c>
      <c r="J49">
        <v>-4.02</v>
      </c>
      <c r="K49">
        <v>1.25</v>
      </c>
    </row>
    <row r="50" spans="1:11" x14ac:dyDescent="0.2">
      <c r="A50" s="9" t="s">
        <v>8</v>
      </c>
      <c r="B50">
        <v>-8.21</v>
      </c>
      <c r="C50">
        <v>-3.47</v>
      </c>
      <c r="D50">
        <v>-13.53</v>
      </c>
      <c r="E50">
        <v>-5.66</v>
      </c>
      <c r="F50">
        <v>0.55</v>
      </c>
      <c r="G50">
        <v>1.2</v>
      </c>
      <c r="H50">
        <v>-5.34</v>
      </c>
      <c r="I50">
        <v>-0.17</v>
      </c>
      <c r="J50">
        <v>-1.76</v>
      </c>
      <c r="K50">
        <v>-2.62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17.32</v>
      </c>
      <c r="C57">
        <v>17.32</v>
      </c>
      <c r="D57">
        <v>17.45</v>
      </c>
      <c r="E57">
        <v>17.5</v>
      </c>
      <c r="F57">
        <v>17.55</v>
      </c>
      <c r="G57">
        <v>17.64</v>
      </c>
      <c r="H57">
        <v>21.67</v>
      </c>
      <c r="I57">
        <v>21.71</v>
      </c>
      <c r="J57">
        <v>24.39</v>
      </c>
      <c r="K57">
        <v>24.39</v>
      </c>
    </row>
    <row r="58" spans="1:11" x14ac:dyDescent="0.2">
      <c r="A58" s="9" t="s">
        <v>25</v>
      </c>
      <c r="B58">
        <v>328.08</v>
      </c>
      <c r="C58">
        <v>824.18</v>
      </c>
      <c r="D58">
        <v>622.54</v>
      </c>
      <c r="E58">
        <v>602.56</v>
      </c>
      <c r="F58">
        <v>605.25</v>
      </c>
      <c r="G58">
        <v>627.71</v>
      </c>
      <c r="H58">
        <v>732.34</v>
      </c>
      <c r="I58">
        <v>745.54</v>
      </c>
      <c r="J58">
        <v>775.68</v>
      </c>
      <c r="K58">
        <v>600.07</v>
      </c>
    </row>
    <row r="59" spans="1:11" x14ac:dyDescent="0.2">
      <c r="A59" s="9" t="s">
        <v>71</v>
      </c>
      <c r="B59">
        <v>167.26</v>
      </c>
      <c r="C59">
        <v>189.7</v>
      </c>
      <c r="D59">
        <v>214.45</v>
      </c>
      <c r="E59">
        <v>277.79</v>
      </c>
      <c r="F59">
        <v>290.69</v>
      </c>
      <c r="G59">
        <v>329.34</v>
      </c>
      <c r="H59">
        <v>143.13</v>
      </c>
      <c r="I59">
        <v>116.46</v>
      </c>
      <c r="J59">
        <v>104.28</v>
      </c>
      <c r="K59">
        <v>20.53</v>
      </c>
    </row>
    <row r="60" spans="1:11" x14ac:dyDescent="0.2">
      <c r="A60" s="9" t="s">
        <v>72</v>
      </c>
      <c r="B60">
        <v>76.67</v>
      </c>
      <c r="C60">
        <v>82.81</v>
      </c>
      <c r="D60">
        <v>91.56</v>
      </c>
      <c r="E60">
        <v>105.0</v>
      </c>
      <c r="F60">
        <v>135.63</v>
      </c>
      <c r="G60">
        <v>62.99</v>
      </c>
      <c r="H60">
        <v>101.49</v>
      </c>
      <c r="I60">
        <v>122.9</v>
      </c>
      <c r="J60">
        <v>129.25</v>
      </c>
      <c r="K60">
        <v>69.46</v>
      </c>
    </row>
    <row r="61" spans="1:11" s="1" customFormat="1" x14ac:dyDescent="0.2">
      <c r="A61" s="1" t="s">
        <v>26</v>
      </c>
      <c r="B61">
        <v>589.33</v>
      </c>
      <c r="C61">
        <v>1114.01</v>
      </c>
      <c r="D61">
        <v>946.0</v>
      </c>
      <c r="E61">
        <v>1002.85</v>
      </c>
      <c r="F61">
        <v>1049.12</v>
      </c>
      <c r="G61">
        <v>1037.68</v>
      </c>
      <c r="H61">
        <v>998.63</v>
      </c>
      <c r="I61">
        <v>1006.61</v>
      </c>
      <c r="J61">
        <v>1033.6</v>
      </c>
      <c r="K61">
        <v>714.45</v>
      </c>
    </row>
    <row r="62" spans="1:11" x14ac:dyDescent="0.2">
      <c r="A62" s="9" t="s">
        <v>27</v>
      </c>
      <c r="B62">
        <v>70.96</v>
      </c>
      <c r="C62">
        <v>68.94</v>
      </c>
      <c r="D62">
        <v>68.02</v>
      </c>
      <c r="E62">
        <v>127.67</v>
      </c>
      <c r="F62">
        <v>127.95</v>
      </c>
      <c r="G62">
        <v>283.39</v>
      </c>
      <c r="H62">
        <v>286.18</v>
      </c>
      <c r="I62">
        <v>282.35</v>
      </c>
      <c r="J62">
        <v>256.2</v>
      </c>
      <c r="K62">
        <v>40.51</v>
      </c>
    </row>
    <row r="63" spans="1:11" x14ac:dyDescent="0.2">
      <c r="A63" s="9" t="s">
        <v>28</v>
      </c>
      <c r="B63">
        <v>15.65</v>
      </c>
      <c r="C63">
        <v>24.01</v>
      </c>
      <c r="D63">
        <v>37.55</v>
      </c>
      <c r="E63">
        <v>1.58</v>
      </c>
      <c r="F63">
        <v>3.37</v>
      </c>
      <c r="G63">
        <v>5.03</v>
      </c>
      <c r="H63">
        <v>0.08</v>
      </c>
      <c r="I63">
        <v>0.51</v>
      </c>
    </row>
    <row r="64" spans="1:11" x14ac:dyDescent="0.2">
      <c r="A64" s="9" t="s">
        <v>29</v>
      </c>
      <c r="B64">
        <v>257.99</v>
      </c>
      <c r="C64">
        <v>744.63</v>
      </c>
      <c r="D64">
        <v>643.69</v>
      </c>
      <c r="E64">
        <v>658.32</v>
      </c>
      <c r="F64">
        <v>658.32</v>
      </c>
      <c r="G64">
        <v>563.71</v>
      </c>
      <c r="H64">
        <v>571.78</v>
      </c>
      <c r="I64">
        <v>570.25</v>
      </c>
      <c r="J64">
        <v>641.79</v>
      </c>
      <c r="K64">
        <v>553.67</v>
      </c>
    </row>
    <row r="65" spans="1:1" x14ac:dyDescent="0.2">
      <c r="A65" s="9" t="s">
        <v>73</v>
      </c>
      <c r="B65">
        <v>244.73</v>
      </c>
      <c r="C65">
        <v>276.43</v>
      </c>
      <c r="D65">
        <v>196.74</v>
      </c>
      <c r="E65">
        <v>215.28</v>
      </c>
      <c r="F65">
        <v>259.48</v>
      </c>
      <c r="G65">
        <v>185.55</v>
      </c>
      <c r="H65">
        <v>140.59</v>
      </c>
      <c r="I65">
        <v>153.5</v>
      </c>
      <c r="J65">
        <v>135.61</v>
      </c>
      <c r="K65">
        <v>120.27</v>
      </c>
    </row>
    <row r="66" spans="1:1" s="1" customFormat="1" x14ac:dyDescent="0.2">
      <c r="A66" s="1" t="s">
        <v>26</v>
      </c>
      <c r="B66">
        <v>589.33</v>
      </c>
      <c r="C66">
        <v>1114.01</v>
      </c>
      <c r="D66">
        <v>946.0</v>
      </c>
      <c r="E66">
        <v>1002.85</v>
      </c>
      <c r="F66">
        <v>1049.12</v>
      </c>
      <c r="G66">
        <v>1037.68</v>
      </c>
      <c r="H66">
        <v>998.63</v>
      </c>
      <c r="I66">
        <v>1006.61</v>
      </c>
      <c r="J66">
        <v>1033.6</v>
      </c>
      <c r="K66">
        <v>714.45</v>
      </c>
    </row>
    <row r="67" spans="1:1" s="9" customFormat="1" x14ac:dyDescent="0.2">
      <c r="A67" s="9" t="s">
        <v>78</v>
      </c>
      <c r="B67">
        <v>25.73</v>
      </c>
      <c r="C67">
        <v>28.11</v>
      </c>
      <c r="D67">
        <v>37.91</v>
      </c>
      <c r="E67">
        <v>62.63</v>
      </c>
      <c r="F67">
        <v>73.77</v>
      </c>
      <c r="G67">
        <v>45.9</v>
      </c>
      <c r="H67">
        <v>37.37</v>
      </c>
      <c r="I67">
        <v>40.5</v>
      </c>
      <c r="J67">
        <v>21.22</v>
      </c>
      <c r="K67">
        <v>8.37</v>
      </c>
    </row>
    <row r="68" spans="1:1" x14ac:dyDescent="0.2">
      <c r="A68" s="9" t="s">
        <v>45</v>
      </c>
      <c r="C68">
        <v>1.21</v>
      </c>
      <c r="D68">
        <v>1.57</v>
      </c>
      <c r="E68">
        <v>0.91</v>
      </c>
      <c r="F68">
        <v>1.31</v>
      </c>
      <c r="G68">
        <v>1.47</v>
      </c>
      <c r="H68">
        <v>2.13</v>
      </c>
      <c r="I68">
        <v>2.74</v>
      </c>
      <c r="J68">
        <v>2.02</v>
      </c>
      <c r="K68">
        <v>3.31</v>
      </c>
    </row>
    <row r="69" spans="1:1" x14ac:dyDescent="0.2">
      <c r="A69" s="5" t="s">
        <v>87</v>
      </c>
      <c r="B69">
        <v>51.98</v>
      </c>
      <c r="C69">
        <v>13.17</v>
      </c>
      <c r="D69">
        <v>13.06</v>
      </c>
      <c r="E69">
        <v>12.52</v>
      </c>
      <c r="F69">
        <v>20.44</v>
      </c>
      <c r="G69">
        <v>35.03</v>
      </c>
      <c r="H69">
        <v>23.71</v>
      </c>
      <c r="I69">
        <v>33.28</v>
      </c>
      <c r="J69">
        <v>15.82</v>
      </c>
      <c r="K69">
        <v>13.1</v>
      </c>
    </row>
    <row r="70" spans="1:1" x14ac:dyDescent="0.2">
      <c r="A70" s="5" t="s">
        <v>74</v>
      </c>
      <c r="B70">
        <v>86582287.0</v>
      </c>
      <c r="C70">
        <v>86582287.0</v>
      </c>
      <c r="D70">
        <v>87264090.0</v>
      </c>
      <c r="E70">
        <v>87477537.0</v>
      </c>
      <c r="F70">
        <v>87722937.0</v>
      </c>
      <c r="G70">
        <v>88182054.0</v>
      </c>
      <c r="H70">
        <v>108346795.0</v>
      </c>
      <c r="I70">
        <v>108542137.0</v>
      </c>
      <c r="J70">
        <v>121945977.0</v>
      </c>
      <c r="K70">
        <v>121945977.0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-61.13</v>
      </c>
      <c r="C82">
        <v>1.45</v>
      </c>
      <c r="D82">
        <v>-14.16</v>
      </c>
      <c r="E82">
        <v>-20.44</v>
      </c>
      <c r="F82">
        <v>28.04</v>
      </c>
      <c r="G82">
        <v>40.13</v>
      </c>
      <c r="H82">
        <v>62.29</v>
      </c>
      <c r="I82">
        <v>50.7</v>
      </c>
      <c r="J82">
        <v>-19.21</v>
      </c>
      <c r="K82">
        <v>-45.17</v>
      </c>
    </row>
    <row r="83" spans="1:11" s="9" customFormat="1" x14ac:dyDescent="0.2">
      <c r="A83" s="9" t="s">
        <v>33</v>
      </c>
      <c r="B83">
        <v>210.9</v>
      </c>
      <c r="C83">
        <v>-32.61</v>
      </c>
      <c r="D83">
        <v>3.67</v>
      </c>
      <c r="E83">
        <v>1.71</v>
      </c>
      <c r="F83">
        <v>10.9</v>
      </c>
      <c r="G83">
        <v>1.9</v>
      </c>
      <c r="H83">
        <v>3.88</v>
      </c>
      <c r="I83">
        <v>2.14</v>
      </c>
      <c r="J83">
        <v>-49.31</v>
      </c>
      <c r="K83">
        <v>136.53</v>
      </c>
    </row>
    <row r="84" spans="1:11" s="9" customFormat="1" x14ac:dyDescent="0.2">
      <c r="A84" s="9" t="s">
        <v>34</v>
      </c>
      <c r="B84">
        <v>-119.28</v>
      </c>
      <c r="C84">
        <v>-7.65</v>
      </c>
      <c r="D84">
        <v>10.38</v>
      </c>
      <c r="E84">
        <v>18.19</v>
      </c>
      <c r="F84">
        <v>-31.02</v>
      </c>
      <c r="G84">
        <v>-28.88</v>
      </c>
      <c r="H84">
        <v>-78.68</v>
      </c>
      <c r="I84">
        <v>-50.49</v>
      </c>
      <c r="J84">
        <v>65.57</v>
      </c>
      <c r="K84">
        <v>-91.43</v>
      </c>
    </row>
    <row r="85" spans="1:11" s="1" customFormat="1" x14ac:dyDescent="0.2">
      <c r="A85" s="9" t="s">
        <v>35</v>
      </c>
      <c r="B85">
        <v>30.5</v>
      </c>
      <c r="C85">
        <v>-38.81</v>
      </c>
      <c r="D85">
        <v>-0.11</v>
      </c>
      <c r="E85">
        <v>-0.54</v>
      </c>
      <c r="F85">
        <v>7.92</v>
      </c>
      <c r="G85">
        <v>13.15</v>
      </c>
      <c r="H85">
        <v>-12.51</v>
      </c>
      <c r="I85">
        <v>2.35</v>
      </c>
      <c r="J85">
        <v>-2.95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40.75</v>
      </c>
      <c r="C90">
        <v>25.95</v>
      </c>
      <c r="D90">
        <v>80.85</v>
      </c>
      <c r="E90">
        <v>216.55</v>
      </c>
      <c r="F90">
        <v>108.95</v>
      </c>
      <c r="G90">
        <v>140.45</v>
      </c>
      <c r="H90">
        <v>87.6</v>
      </c>
      <c r="I90">
        <v>87.05</v>
      </c>
      <c r="J90">
        <v>48.95</v>
      </c>
      <c r="K90">
        <v>102.75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8.66</v>
      </c>
      <c r="C93" s="31">
        <v>8.66</v>
      </c>
      <c r="D93" s="31">
        <v>8.73</v>
      </c>
      <c r="E93" s="31">
        <v>8.75</v>
      </c>
      <c r="F93" s="31">
        <v>8.77</v>
      </c>
      <c r="G93" s="31">
        <v>8.82</v>
      </c>
      <c r="H93" s="31">
        <v>10.83</v>
      </c>
      <c r="I93" s="31">
        <v>10.85</v>
      </c>
      <c r="J93" s="31">
        <v>12.19</v>
      </c>
      <c r="K93" s="31">
        <v>12.19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