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<sst xmlns="http://schemas.openxmlformats.org/spreadsheetml/2006/main" count="145" uniqueCount="93">
  <si>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</si>
  <si>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</si>
  <si>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</si>
  <si>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</si>
  <si>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</si>
  <si>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</si>
  <si>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</si>
  <si>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</si>
  <si>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</si>
  <si>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</si>
  <si>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</si>
  <si>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</si>
  <si>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</si>
  <si>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</si>
  <si>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</si>
  <si>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</si>
  <si>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</si>
  <si>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</si>
  <si>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</si>
  <si>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</si>
  <si>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</si>
  <si>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</si>
  <si>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</si>
  <si>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</si>
  <si>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</si>
  <si>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</si>
  <si>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</si>
  <si>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</si>
  <si>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</si>
  <si>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</si>
  <si>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</si>
  <si>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</si>
  <si>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</si>
  <si>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</si>
  <si>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</si>
  <si>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</si>
  <si>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</si>
  <si>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</si>
  <si>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</si>
  <si>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</si>
  <si>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</si>
  <si>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</si>
  <si>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</si>
  <si>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</si>
  <si>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</si>
  <si>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</si>
  <si>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</si>
  <si>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</si>
  <si>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</si>
  <si>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</si>
  <si>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</si>
  <si>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</si>
  <si>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</si>
  <si>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</si>
  <si>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</si>
  <si>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</si>
  <si>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</si>
  <si>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</si>
  <si>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</si>
  <si>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</si>
  <si>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</si>
  <si>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</si>
  <si>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</si>
  <si>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GHCL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</si>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</sst>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577.45</v>
      </c>
    </row>
    <row r="9" spans="1:11" x14ac:dyDescent="0.2">
      <c r="A9" s="5" t="s">
        <v>79</v>
      </c>
      <c r="B9">
        <v>5506.03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1884.37</v>
      </c>
      <c r="C17">
        <v>2110.26</v>
      </c>
      <c r="D17">
        <v>2208.49</v>
      </c>
      <c r="E17">
        <v>2355.96</v>
      </c>
      <c r="F17">
        <v>2532.19</v>
      </c>
      <c r="G17">
        <v>2753.99</v>
      </c>
      <c r="H17">
        <v>2881.72</v>
      </c>
      <c r="I17">
        <v>3371.18</v>
      </c>
      <c r="J17">
        <v>3256.01</v>
      </c>
      <c r="K17">
        <v>2823.09</v>
      </c>
    </row>
    <row r="18" spans="1:1" s="9" customFormat="1" x14ac:dyDescent="0.2">
      <c r="A18" s="5" t="s">
        <v>80</v>
      </c>
      <c r="B18">
        <v>862.76</v>
      </c>
      <c r="C18">
        <v>852.2</v>
      </c>
      <c r="D18">
        <v>921.95</v>
      </c>
      <c r="E18">
        <v>966.07</v>
      </c>
      <c r="F18">
        <v>969.76</v>
      </c>
      <c r="G18">
        <v>1161.66</v>
      </c>
      <c r="H18">
        <v>1225.62</v>
      </c>
      <c r="I18">
        <v>1483.63</v>
      </c>
      <c r="J18">
        <v>1435.84</v>
      </c>
      <c r="K18">
        <v>1310.06</v>
      </c>
    </row>
    <row r="19" spans="1:1" s="9" customFormat="1" x14ac:dyDescent="0.2">
      <c r="A19" s="5" t="s">
        <v>81</v>
      </c>
      <c r="B19">
        <v>24.35</v>
      </c>
      <c r="C19">
        <v>-5.58</v>
      </c>
      <c r="D19">
        <v>10.13</v>
      </c>
      <c r="E19">
        <v>12.77</v>
      </c>
      <c r="F19">
        <v>5.33</v>
      </c>
      <c r="G19">
        <v>43.53</v>
      </c>
      <c r="H19">
        <v>-23.62</v>
      </c>
      <c r="I19">
        <v>31.77</v>
      </c>
      <c r="J19">
        <v>14.02</v>
      </c>
      <c r="K19">
        <v>44.64</v>
      </c>
    </row>
    <row r="20" spans="1:1" s="9" customFormat="1" x14ac:dyDescent="0.2">
      <c r="A20" s="5" t="s">
        <v>82</v>
      </c>
      <c r="B20">
        <v>258.96</v>
      </c>
      <c r="C20">
        <v>340.69</v>
      </c>
      <c r="D20">
        <v>385.38</v>
      </c>
      <c r="E20">
        <v>389.57</v>
      </c>
      <c r="F20">
        <v>355.89</v>
      </c>
      <c r="G20">
        <v>306.52</v>
      </c>
      <c r="H20">
        <v>390.3</v>
      </c>
      <c r="I20">
        <v>505.33</v>
      </c>
      <c r="J20">
        <v>513.17</v>
      </c>
      <c r="K20">
        <v>415.22</v>
      </c>
    </row>
    <row r="21" spans="1:1" s="9" customFormat="1" x14ac:dyDescent="0.2">
      <c r="A21" s="5" t="s">
        <v>83</v>
      </c>
      <c r="B21">
        <v>128.16</v>
      </c>
      <c r="C21">
        <v>139.06</v>
      </c>
      <c r="D21">
        <v>151.26</v>
      </c>
      <c r="E21">
        <v>164.69</v>
      </c>
      <c r="F21">
        <v>202.7</v>
      </c>
      <c r="G21">
        <v>222.59</v>
      </c>
      <c r="H21">
        <v>192.27</v>
      </c>
      <c r="I21">
        <v>186.4</v>
      </c>
      <c r="J21">
        <v>158.05</v>
      </c>
      <c r="K21">
        <v>150.65</v>
      </c>
    </row>
    <row r="22" spans="1:1" s="9" customFormat="1" x14ac:dyDescent="0.2">
      <c r="A22" s="5" t="s">
        <v>84</v>
      </c>
      <c r="B22">
        <v>100.95</v>
      </c>
      <c r="C22">
        <v>112.32</v>
      </c>
      <c r="D22">
        <v>123.42</v>
      </c>
      <c r="E22">
        <v>127.86</v>
      </c>
      <c r="F22">
        <v>135.65</v>
      </c>
      <c r="G22">
        <v>164.47</v>
      </c>
      <c r="H22">
        <v>179.36</v>
      </c>
      <c r="I22">
        <v>203.75</v>
      </c>
      <c r="J22">
        <v>191.08</v>
      </c>
      <c r="K22">
        <v>174.23</v>
      </c>
    </row>
    <row r="23" spans="1:1" s="9" customFormat="1" x14ac:dyDescent="0.2">
      <c r="A23" s="5" t="s">
        <v>85</v>
      </c>
      <c r="B23">
        <v>171.95</v>
      </c>
      <c r="C23">
        <v>180.2</v>
      </c>
      <c r="D23">
        <v>179.32</v>
      </c>
      <c r="E23">
        <v>198.13</v>
      </c>
      <c r="F23">
        <v>227.34</v>
      </c>
      <c r="G23">
        <v>234.68</v>
      </c>
      <c r="H23">
        <v>222.72</v>
      </c>
      <c r="I23">
        <v>214.19</v>
      </c>
      <c r="J23">
        <v>189.53</v>
      </c>
      <c r="K23">
        <v>165.42</v>
      </c>
    </row>
    <row r="24" spans="1:1" s="9" customFormat="1" x14ac:dyDescent="0.2">
      <c r="A24" s="5" t="s">
        <v>86</v>
      </c>
      <c r="B24">
        <v>11.11</v>
      </c>
      <c r="C24">
        <v>63.39</v>
      </c>
      <c r="D24">
        <v>28.71</v>
      </c>
      <c r="E24">
        <v>0.03</v>
      </c>
      <c r="F24">
        <v>17.89</v>
      </c>
      <c r="G24">
        <v>20.66</v>
      </c>
      <c r="H24">
        <v>34.01</v>
      </c>
      <c r="I24">
        <v>39.47</v>
      </c>
      <c r="J24">
        <v>44.15</v>
      </c>
      <c r="K24">
        <v>24.3</v>
      </c>
    </row>
    <row r="25" spans="1:1" s="9" customFormat="1" x14ac:dyDescent="0.2">
      <c r="A25" s="9" t="s">
        <v>9</v>
      </c>
      <c r="B25">
        <v>11.26</v>
      </c>
      <c r="C25">
        <v>-34.26</v>
      </c>
      <c r="D25">
        <v>-25.2</v>
      </c>
      <c r="E25">
        <v>-15.28</v>
      </c>
      <c r="F25">
        <v>-6.03</v>
      </c>
      <c r="G25">
        <v>34.45</v>
      </c>
      <c r="H25">
        <v>35.35</v>
      </c>
      <c r="I25">
        <v>13.54</v>
      </c>
      <c r="J25">
        <v>14.95</v>
      </c>
      <c r="K25">
        <v>17.95</v>
      </c>
    </row>
    <row r="26" spans="1:1" s="9" customFormat="1" x14ac:dyDescent="0.2">
      <c r="A26" s="9" t="s">
        <v>10</v>
      </c>
      <c r="B26">
        <v>80.85</v>
      </c>
      <c r="C26">
        <v>81.97</v>
      </c>
      <c r="D26">
        <v>81.57</v>
      </c>
      <c r="E26">
        <v>84.45</v>
      </c>
      <c r="F26">
        <v>81.74</v>
      </c>
      <c r="G26">
        <v>85.69</v>
      </c>
      <c r="H26">
        <v>109.53</v>
      </c>
      <c r="I26">
        <v>116.29</v>
      </c>
      <c r="J26">
        <v>130.51</v>
      </c>
      <c r="K26">
        <v>133.19</v>
      </c>
    </row>
    <row r="27" spans="1:1" s="9" customFormat="1" x14ac:dyDescent="0.2">
      <c r="A27" s="9" t="s">
        <v>11</v>
      </c>
      <c r="B27">
        <v>186.59</v>
      </c>
      <c r="C27">
        <v>160.54</v>
      </c>
      <c r="D27">
        <v>171.56</v>
      </c>
      <c r="E27">
        <v>164.71</v>
      </c>
      <c r="F27">
        <v>162.82</v>
      </c>
      <c r="G27">
        <v>133.77</v>
      </c>
      <c r="H27">
        <v>124.16</v>
      </c>
      <c r="I27">
        <v>126.32</v>
      </c>
      <c r="J27">
        <v>118.18</v>
      </c>
      <c r="K27">
        <v>90.21</v>
      </c>
    </row>
    <row r="28" spans="1:1" s="9" customFormat="1" x14ac:dyDescent="0.2">
      <c r="A28" s="9" t="s">
        <v>12</v>
      </c>
      <c r="B28">
        <v>118.65</v>
      </c>
      <c r="C28">
        <v>140.05</v>
      </c>
      <c r="D28">
        <v>150.25</v>
      </c>
      <c r="E28">
        <v>257.94</v>
      </c>
      <c r="F28">
        <v>377.7</v>
      </c>
      <c r="G28">
        <v>501.93</v>
      </c>
      <c r="H28">
        <v>415.48</v>
      </c>
      <c r="I28">
        <v>541.11</v>
      </c>
      <c r="J28">
        <v>504.47</v>
      </c>
      <c r="K28">
        <v>422.4</v>
      </c>
    </row>
    <row r="29" spans="1:1" s="9" customFormat="1" x14ac:dyDescent="0.2">
      <c r="A29" s="9" t="s">
        <v>13</v>
      </c>
      <c r="B29">
        <v>1.17</v>
      </c>
      <c r="C29">
        <v>25.12</v>
      </c>
      <c r="D29">
        <v>33.97</v>
      </c>
      <c r="E29">
        <v>74.92</v>
      </c>
      <c r="F29">
        <v>121.07</v>
      </c>
      <c r="G29">
        <v>115.16</v>
      </c>
      <c r="H29">
        <v>50.97</v>
      </c>
      <c r="I29">
        <v>180.08</v>
      </c>
      <c r="J29">
        <v>97.97</v>
      </c>
      <c r="K29">
        <v>112.42</v>
      </c>
    </row>
    <row r="30" spans="1:1" s="9" customFormat="1" x14ac:dyDescent="0.2">
      <c r="A30" s="9" t="s">
        <v>14</v>
      </c>
      <c r="B30">
        <v>117.48</v>
      </c>
      <c r="C30">
        <v>114.93</v>
      </c>
      <c r="D30">
        <v>116.29</v>
      </c>
      <c r="E30">
        <v>183.02</v>
      </c>
      <c r="F30">
        <v>256.63</v>
      </c>
      <c r="G30">
        <v>386.77</v>
      </c>
      <c r="H30">
        <v>364.51</v>
      </c>
      <c r="I30">
        <v>361.03</v>
      </c>
      <c r="J30">
        <v>406.5</v>
      </c>
      <c r="K30">
        <v>309.98</v>
      </c>
    </row>
    <row r="31" spans="1:1" s="9" customFormat="1" x14ac:dyDescent="0.2">
      <c r="A31" s="9" t="s">
        <v>70</v>
      </c>
      <c r="B31">
        <v>20.0</v>
      </c>
      <c r="C31">
        <v>20.0</v>
      </c>
      <c r="D31">
        <v>20.0</v>
      </c>
      <c r="E31">
        <v>22.0</v>
      </c>
      <c r="F31">
        <v>35.01</v>
      </c>
      <c r="G31">
        <v>49.74</v>
      </c>
      <c r="H31">
        <v>48.71</v>
      </c>
      <c r="I31">
        <v>49.02</v>
      </c>
      <c r="J31">
        <v>28.5</v>
      </c>
      <c r="K31">
        <v>52.26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821.92</v>
      </c>
      <c r="C42">
        <v>834.62</v>
      </c>
      <c r="D42">
        <v>733.17</v>
      </c>
      <c r="E42">
        <v>436.05</v>
      </c>
      <c r="F42">
        <v>770.04</v>
      </c>
      <c r="G42">
        <v>707.74</v>
      </c>
      <c r="H42">
        <v>813.82</v>
      </c>
      <c r="I42">
        <v>849.81</v>
      </c>
      <c r="J42">
        <v>802.83</v>
      </c>
      <c r="K42">
        <v>1004.76</v>
      </c>
    </row>
    <row r="43" spans="1:11" s="9" customFormat="1" x14ac:dyDescent="0.2">
      <c r="A43" s="9" t="s">
        <v>7</v>
      </c>
      <c r="B43">
        <v>622.73</v>
      </c>
      <c r="C43">
        <v>656.71</v>
      </c>
      <c r="D43">
        <v>572.44</v>
      </c>
      <c r="E43">
        <v>355.94</v>
      </c>
      <c r="F43">
        <v>617.24</v>
      </c>
      <c r="G43">
        <v>526.9</v>
      </c>
      <c r="H43">
        <v>626.19</v>
      </c>
      <c r="I43">
        <v>665.79</v>
      </c>
      <c r="J43">
        <v>634.15</v>
      </c>
      <c r="K43">
        <v>755.35</v>
      </c>
    </row>
    <row r="44" spans="1:11" s="9" customFormat="1" x14ac:dyDescent="0.2">
      <c r="A44" s="9" t="s">
        <v>9</v>
      </c>
      <c r="B44">
        <v>3.79</v>
      </c>
      <c r="C44">
        <v>-1.03</v>
      </c>
      <c r="D44">
        <v>-9.45</v>
      </c>
      <c r="E44">
        <v>4.08</v>
      </c>
      <c r="F44">
        <v>9.45</v>
      </c>
      <c r="G44">
        <v>10.29</v>
      </c>
      <c r="H44">
        <v>7.46</v>
      </c>
      <c r="I44">
        <v>4.65</v>
      </c>
      <c r="J44">
        <v>19.11</v>
      </c>
      <c r="K44">
        <v>11.94</v>
      </c>
    </row>
    <row r="45" spans="1:11" s="9" customFormat="1" x14ac:dyDescent="0.2">
      <c r="A45" s="9" t="s">
        <v>10</v>
      </c>
      <c r="B45">
        <v>32.1</v>
      </c>
      <c r="C45">
        <v>32.33</v>
      </c>
      <c r="D45">
        <v>34.72</v>
      </c>
      <c r="E45">
        <v>32.89</v>
      </c>
      <c r="F45">
        <v>32.86</v>
      </c>
      <c r="G45">
        <v>28.64</v>
      </c>
      <c r="H45">
        <v>33.04</v>
      </c>
      <c r="I45">
        <v>33.68</v>
      </c>
      <c r="J45">
        <v>29.44</v>
      </c>
      <c r="K45">
        <v>29.74</v>
      </c>
    </row>
    <row r="46" spans="1:11" s="9" customFormat="1" x14ac:dyDescent="0.2">
      <c r="A46" s="9" t="s">
        <v>11</v>
      </c>
      <c r="B46">
        <v>29.12</v>
      </c>
      <c r="C46">
        <v>25.63</v>
      </c>
      <c r="D46">
        <v>33.45</v>
      </c>
      <c r="E46">
        <v>28.23</v>
      </c>
      <c r="F46">
        <v>23.4</v>
      </c>
      <c r="G46">
        <v>15.95</v>
      </c>
      <c r="H46">
        <v>18.63</v>
      </c>
      <c r="I46">
        <v>16.54</v>
      </c>
      <c r="J46">
        <v>15.16</v>
      </c>
      <c r="K46">
        <v>14.95</v>
      </c>
    </row>
    <row r="47" spans="1:11" s="9" customFormat="1" x14ac:dyDescent="0.2">
      <c r="A47" s="9" t="s">
        <v>12</v>
      </c>
      <c r="B47">
        <v>141.76</v>
      </c>
      <c r="C47">
        <v>118.92</v>
      </c>
      <c r="D47">
        <v>83.11</v>
      </c>
      <c r="E47">
        <v>23.07</v>
      </c>
      <c r="F47">
        <v>105.99</v>
      </c>
      <c r="G47">
        <v>146.54</v>
      </c>
      <c r="H47">
        <v>143.42</v>
      </c>
      <c r="I47">
        <v>138.45</v>
      </c>
      <c r="J47">
        <v>143.19</v>
      </c>
      <c r="K47">
        <v>216.66</v>
      </c>
    </row>
    <row r="48" spans="1:11" s="9" customFormat="1" x14ac:dyDescent="0.2">
      <c r="A48" s="9" t="s">
        <v>13</v>
      </c>
      <c r="B48">
        <v>19.68</v>
      </c>
      <c r="C48">
        <v>17.84</v>
      </c>
      <c r="D48">
        <v>3.22</v>
      </c>
      <c r="E48">
        <v>6.11</v>
      </c>
      <c r="F48">
        <v>27.74</v>
      </c>
      <c r="G48">
        <v>35.96</v>
      </c>
      <c r="H48">
        <v>39.23</v>
      </c>
      <c r="I48">
        <v>36.98</v>
      </c>
      <c r="J48">
        <v>33.77</v>
      </c>
      <c r="K48">
        <v>53.41</v>
      </c>
    </row>
    <row r="49" spans="1:11" s="9" customFormat="1" x14ac:dyDescent="0.2">
      <c r="A49" s="9" t="s">
        <v>14</v>
      </c>
      <c r="B49">
        <v>122.08</v>
      </c>
      <c r="C49">
        <v>101.08</v>
      </c>
      <c r="D49">
        <v>79.89</v>
      </c>
      <c r="E49">
        <v>16.96</v>
      </c>
      <c r="F49">
        <v>78.25</v>
      </c>
      <c r="G49">
        <v>110.58</v>
      </c>
      <c r="H49">
        <v>104.19</v>
      </c>
      <c r="I49">
        <v>101.47</v>
      </c>
      <c r="J49">
        <v>109.42</v>
      </c>
      <c r="K49">
        <v>163.25</v>
      </c>
    </row>
    <row r="50" spans="1:11" x14ac:dyDescent="0.2">
      <c r="A50" s="9" t="s">
        <v>8</v>
      </c>
      <c r="B50">
        <v>199.19</v>
      </c>
      <c r="C50">
        <v>177.91</v>
      </c>
      <c r="D50">
        <v>160.73</v>
      </c>
      <c r="E50">
        <v>80.11</v>
      </c>
      <c r="F50">
        <v>152.8</v>
      </c>
      <c r="G50">
        <v>180.84</v>
      </c>
      <c r="H50">
        <v>187.63</v>
      </c>
      <c r="I50">
        <v>184.02</v>
      </c>
      <c r="J50">
        <v>168.68</v>
      </c>
      <c r="K50">
        <v>249.41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100.02</v>
      </c>
      <c r="C57">
        <v>100.02</v>
      </c>
      <c r="D57">
        <v>100.02</v>
      </c>
      <c r="E57">
        <v>100.02</v>
      </c>
      <c r="F57">
        <v>100.02</v>
      </c>
      <c r="G57">
        <v>99.47</v>
      </c>
      <c r="H57">
        <v>97.42</v>
      </c>
      <c r="I57">
        <v>98.03</v>
      </c>
      <c r="J57">
        <v>95.01</v>
      </c>
      <c r="K57">
        <v>95.01</v>
      </c>
    </row>
    <row r="58" spans="1:11" x14ac:dyDescent="0.2">
      <c r="A58" s="9" t="s">
        <v>25</v>
      </c>
      <c r="B58">
        <v>861.55</v>
      </c>
      <c r="C58">
        <v>967.45</v>
      </c>
      <c r="D58">
        <v>759.78</v>
      </c>
      <c r="E58">
        <v>669.71</v>
      </c>
      <c r="F58">
        <v>933.26</v>
      </c>
      <c r="G58">
        <v>1251.85</v>
      </c>
      <c r="H58">
        <v>1524.52</v>
      </c>
      <c r="I58">
        <v>1853.92</v>
      </c>
      <c r="J58">
        <v>2090.55</v>
      </c>
      <c r="K58">
        <v>2406.81</v>
      </c>
    </row>
    <row r="59" spans="1:11" x14ac:dyDescent="0.2">
      <c r="A59" s="9" t="s">
        <v>71</v>
      </c>
      <c r="B59">
        <v>1265.7</v>
      </c>
      <c r="C59">
        <v>1174.67</v>
      </c>
      <c r="D59">
        <v>1309.3</v>
      </c>
      <c r="E59">
        <v>1323.54</v>
      </c>
      <c r="F59">
        <v>1325.19</v>
      </c>
      <c r="G59">
        <v>1430.69</v>
      </c>
      <c r="H59">
        <v>1313.55</v>
      </c>
      <c r="I59">
        <v>1291.79</v>
      </c>
      <c r="J59">
        <v>1254.23</v>
      </c>
      <c r="K59">
        <v>782.11</v>
      </c>
    </row>
    <row r="60" spans="1:11" x14ac:dyDescent="0.2">
      <c r="A60" s="9" t="s">
        <v>72</v>
      </c>
      <c r="B60">
        <v>548.82</v>
      </c>
      <c r="C60">
        <v>656.42</v>
      </c>
      <c r="D60">
        <v>708.89</v>
      </c>
      <c r="E60">
        <v>697.54</v>
      </c>
      <c r="F60">
        <v>549.5</v>
      </c>
      <c r="G60">
        <v>685.72</v>
      </c>
      <c r="H60">
        <v>689.25</v>
      </c>
      <c r="I60">
        <v>759.86</v>
      </c>
      <c r="J60">
        <v>761.17</v>
      </c>
      <c r="K60">
        <v>707.4</v>
      </c>
    </row>
    <row r="61" spans="1:11" s="1" customFormat="1" x14ac:dyDescent="0.2">
      <c r="A61" s="1" t="s">
        <v>26</v>
      </c>
      <c r="B61">
        <v>2776.09</v>
      </c>
      <c r="C61">
        <v>2898.56</v>
      </c>
      <c r="D61">
        <v>2877.99</v>
      </c>
      <c r="E61">
        <v>2790.81</v>
      </c>
      <c r="F61">
        <v>2907.97</v>
      </c>
      <c r="G61">
        <v>3467.73</v>
      </c>
      <c r="H61">
        <v>3624.74</v>
      </c>
      <c r="I61">
        <v>4003.6</v>
      </c>
      <c r="J61">
        <v>4200.96</v>
      </c>
      <c r="K61">
        <v>3991.33</v>
      </c>
    </row>
    <row r="62" spans="1:11" x14ac:dyDescent="0.2">
      <c r="A62" s="9" t="s">
        <v>27</v>
      </c>
      <c r="B62">
        <v>1872.41</v>
      </c>
      <c r="C62">
        <v>1870.76</v>
      </c>
      <c r="D62">
        <v>1867.55</v>
      </c>
      <c r="E62">
        <v>1932.35</v>
      </c>
      <c r="F62">
        <v>2047.5</v>
      </c>
      <c r="G62">
        <v>2399.05</v>
      </c>
      <c r="H62">
        <v>2491.55</v>
      </c>
      <c r="I62">
        <v>2581.48</v>
      </c>
      <c r="J62">
        <v>2654.59</v>
      </c>
      <c r="K62">
        <v>2674.83</v>
      </c>
    </row>
    <row r="63" spans="1:11" x14ac:dyDescent="0.2">
      <c r="A63" s="9" t="s">
        <v>28</v>
      </c>
      <c r="B63">
        <v>15.07</v>
      </c>
      <c r="C63">
        <v>31.56</v>
      </c>
      <c r="D63">
        <v>12.46</v>
      </c>
      <c r="E63">
        <v>7.01</v>
      </c>
      <c r="F63">
        <v>36.89</v>
      </c>
      <c r="G63">
        <v>26.0</v>
      </c>
      <c r="H63">
        <v>73.51</v>
      </c>
      <c r="I63">
        <v>117.46</v>
      </c>
      <c r="J63">
        <v>121.72</v>
      </c>
      <c r="K63">
        <v>80.54</v>
      </c>
    </row>
    <row r="64" spans="1:11" x14ac:dyDescent="0.2">
      <c r="A64" s="9" t="s">
        <v>29</v>
      </c>
      <c r="B64">
        <v>28.73</v>
      </c>
      <c r="C64">
        <v>5.58</v>
      </c>
      <c r="D64">
        <v>7.58</v>
      </c>
      <c r="E64">
        <v>1.59</v>
      </c>
      <c r="F64">
        <v>6.09</v>
      </c>
      <c r="G64">
        <v>8.82</v>
      </c>
      <c r="H64">
        <v>10.32</v>
      </c>
      <c r="I64">
        <v>46.56</v>
      </c>
      <c r="J64">
        <v>34.23</v>
      </c>
      <c r="K64">
        <v>40.13</v>
      </c>
    </row>
    <row r="65" spans="1:1" x14ac:dyDescent="0.2">
      <c r="A65" s="9" t="s">
        <v>73</v>
      </c>
      <c r="B65">
        <v>859.88</v>
      </c>
      <c r="C65">
        <v>990.66</v>
      </c>
      <c r="D65">
        <v>990.4</v>
      </c>
      <c r="E65">
        <v>849.86</v>
      </c>
      <c r="F65">
        <v>817.49</v>
      </c>
      <c r="G65">
        <v>1033.86</v>
      </c>
      <c r="H65">
        <v>1049.36</v>
      </c>
      <c r="I65">
        <v>1258.1</v>
      </c>
      <c r="J65">
        <v>1390.42</v>
      </c>
      <c r="K65">
        <v>1195.83</v>
      </c>
    </row>
    <row r="66" spans="1:1" s="1" customFormat="1" x14ac:dyDescent="0.2">
      <c r="A66" s="1" t="s">
        <v>26</v>
      </c>
      <c r="B66">
        <v>2776.09</v>
      </c>
      <c r="C66">
        <v>2898.56</v>
      </c>
      <c r="D66">
        <v>2877.99</v>
      </c>
      <c r="E66">
        <v>2790.81</v>
      </c>
      <c r="F66">
        <v>2907.97</v>
      </c>
      <c r="G66">
        <v>3467.73</v>
      </c>
      <c r="H66">
        <v>3624.74</v>
      </c>
      <c r="I66">
        <v>4003.6</v>
      </c>
      <c r="J66">
        <v>4200.96</v>
      </c>
      <c r="K66">
        <v>3991.33</v>
      </c>
    </row>
    <row r="67" spans="1:1" s="9" customFormat="1" x14ac:dyDescent="0.2">
      <c r="A67" s="9" t="s">
        <v>78</v>
      </c>
      <c r="B67">
        <v>189.5</v>
      </c>
      <c r="C67">
        <v>241.13</v>
      </c>
      <c r="D67">
        <v>297.87</v>
      </c>
      <c r="E67">
        <v>267.51</v>
      </c>
      <c r="F67">
        <v>246.55</v>
      </c>
      <c r="G67">
        <v>326.85</v>
      </c>
      <c r="H67">
        <v>285.56</v>
      </c>
      <c r="I67">
        <v>380.23</v>
      </c>
      <c r="J67">
        <v>357.58</v>
      </c>
      <c r="K67">
        <v>250.66</v>
      </c>
    </row>
    <row r="68" spans="1:1" x14ac:dyDescent="0.2">
      <c r="A68" s="9" t="s">
        <v>45</v>
      </c>
      <c r="B68">
        <v>324.52</v>
      </c>
      <c r="C68">
        <v>391.07</v>
      </c>
      <c r="D68">
        <v>404.18</v>
      </c>
      <c r="E68">
        <v>417.33</v>
      </c>
      <c r="F68">
        <v>407.63</v>
      </c>
      <c r="G68">
        <v>509.24</v>
      </c>
      <c r="H68">
        <v>587.88</v>
      </c>
      <c r="I68">
        <v>668.26</v>
      </c>
      <c r="J68">
        <v>724.27</v>
      </c>
      <c r="K68">
        <v>740.48</v>
      </c>
    </row>
    <row r="69" spans="1:1" x14ac:dyDescent="0.2">
      <c r="A69" s="5" t="s">
        <v>87</v>
      </c>
      <c r="B69">
        <v>30.11</v>
      </c>
      <c r="C69">
        <v>28.69</v>
      </c>
      <c r="D69">
        <v>39.06</v>
      </c>
      <c r="E69">
        <v>31.99</v>
      </c>
      <c r="F69">
        <v>40.86</v>
      </c>
      <c r="G69">
        <v>31.99</v>
      </c>
      <c r="H69">
        <v>24.24</v>
      </c>
      <c r="I69">
        <v>27.76</v>
      </c>
      <c r="J69">
        <v>105.02</v>
      </c>
      <c r="K69">
        <v>46.31</v>
      </c>
    </row>
    <row r="70" spans="1:1" x14ac:dyDescent="0.2">
      <c r="A70" s="5" t="s">
        <v>74</v>
      </c>
      <c r="B70">
        <v>100019286.0</v>
      </c>
      <c r="C70">
        <v>100019286.0</v>
      </c>
      <c r="D70">
        <v>100019286.0</v>
      </c>
      <c r="E70">
        <v>100019286.0</v>
      </c>
      <c r="F70">
        <v>100019286.0</v>
      </c>
      <c r="G70">
        <v>99472736.0</v>
      </c>
      <c r="H70">
        <v>97423286.0</v>
      </c>
      <c r="I70">
        <v>98028286.0</v>
      </c>
      <c r="J70">
        <v>95013286.0</v>
      </c>
      <c r="K70">
        <v>95013286.0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387.29</v>
      </c>
      <c r="C82">
        <v>462.09</v>
      </c>
      <c r="D82">
        <v>158.43</v>
      </c>
      <c r="E82">
        <v>289.92</v>
      </c>
      <c r="F82">
        <v>493.6</v>
      </c>
      <c r="G82">
        <v>445.15</v>
      </c>
      <c r="H82">
        <v>564.37</v>
      </c>
      <c r="I82">
        <v>560.74</v>
      </c>
      <c r="J82">
        <v>628.29</v>
      </c>
      <c r="K82">
        <v>619.69</v>
      </c>
    </row>
    <row r="83" spans="1:11" s="9" customFormat="1" x14ac:dyDescent="0.2">
      <c r="A83" s="9" t="s">
        <v>33</v>
      </c>
      <c r="B83">
        <v>-37.39</v>
      </c>
      <c r="C83">
        <v>-175.39</v>
      </c>
      <c r="D83">
        <v>-83.1</v>
      </c>
      <c r="E83">
        <v>-127.26</v>
      </c>
      <c r="F83">
        <v>-248.88</v>
      </c>
      <c r="G83">
        <v>-374.48</v>
      </c>
      <c r="H83">
        <v>-279.2</v>
      </c>
      <c r="I83">
        <v>-306.01</v>
      </c>
      <c r="J83">
        <v>-215.11</v>
      </c>
      <c r="K83">
        <v>-108.62</v>
      </c>
    </row>
    <row r="84" spans="1:11" s="9" customFormat="1" x14ac:dyDescent="0.2">
      <c r="A84" s="9" t="s">
        <v>34</v>
      </c>
      <c r="B84">
        <v>-351.23</v>
      </c>
      <c r="C84">
        <v>-288.12</v>
      </c>
      <c r="D84">
        <v>-64.96</v>
      </c>
      <c r="E84">
        <v>-169.73</v>
      </c>
      <c r="F84">
        <v>-235.86</v>
      </c>
      <c r="G84">
        <v>-102.69</v>
      </c>
      <c r="H84">
        <v>-281.3</v>
      </c>
      <c r="I84">
        <v>-259.3</v>
      </c>
      <c r="J84">
        <v>-328.02</v>
      </c>
      <c r="K84">
        <v>-568.02</v>
      </c>
    </row>
    <row r="85" spans="1:11" s="1" customFormat="1" x14ac:dyDescent="0.2">
      <c r="A85" s="9" t="s">
        <v>35</v>
      </c>
      <c r="B85">
        <v>-1.33</v>
      </c>
      <c r="C85">
        <v>-1.42</v>
      </c>
      <c r="D85">
        <v>10.37</v>
      </c>
      <c r="E85">
        <v>-7.07</v>
      </c>
      <c r="F85">
        <v>8.86</v>
      </c>
      <c r="G85">
        <v>-32.02</v>
      </c>
      <c r="H85">
        <v>3.87</v>
      </c>
      <c r="I85">
        <v>-4.57</v>
      </c>
      <c r="J85">
        <v>85.16</v>
      </c>
      <c r="K85">
        <v>-56.95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33.9</v>
      </c>
      <c r="C90">
        <v>36.0</v>
      </c>
      <c r="D90">
        <v>34.05</v>
      </c>
      <c r="E90">
        <v>61.55</v>
      </c>
      <c r="F90">
        <v>115.1</v>
      </c>
      <c r="G90">
        <v>265.5</v>
      </c>
      <c r="H90">
        <v>258.45</v>
      </c>
      <c r="I90">
        <v>246.15</v>
      </c>
      <c r="J90">
        <v>89.15</v>
      </c>
      <c r="K90">
        <v>229.5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10.0</v>
      </c>
      <c r="E93" s="31">
        <v>10.0</v>
      </c>
      <c r="F93" s="31">
        <v>10.0</v>
      </c>
      <c r="G93" s="31">
        <v>9.99</v>
      </c>
      <c r="H93" s="31">
        <v>9.74</v>
      </c>
      <c r="I93" s="31">
        <v>9.8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