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<sst xmlns="http://schemas.openxmlformats.org/spreadsheetml/2006/main" count="145" uniqueCount="93">
  <si>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</si>
  <si>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</si>
  <si>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</si>
  <si>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</si>
  <si>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</si>
  <si>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</si>
  <si>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</si>
  <si>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</si>
  <si>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</si>
  <si>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</si>
  <si>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</si>
  <si>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</si>
  <si>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</si>
  <si>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</si>
  <si>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</si>
  <si>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</si>
  <si>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</si>
  <si>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</si>
  <si>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</si>
  <si>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</si>
  <si>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</si>
  <si>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</si>
  <si>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</si>
  <si>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</si>
  <si>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</si>
  <si>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</si>
  <si>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</si>
  <si>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</si>
  <si>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</si>
  <si>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</si>
  <si>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</si>
  <si>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</si>
  <si>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</si>
  <si>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</si>
  <si>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</si>
  <si>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</si>
  <si>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</si>
  <si>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</si>
  <si>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</si>
  <si>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</si>
  <si>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</si>
  <si>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</si>
  <si>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</si>
  <si>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</si>
  <si>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</si>
  <si>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</si>
  <si>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</si>
  <si>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</si>
  <si>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</si>
  <si>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</si>
  <si>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</si>
  <si>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</si>
  <si>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</si>
  <si>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</si>
  <si>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</si>
  <si>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</si>
  <si>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</si>
  <si>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</si>
  <si>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</si>
  <si>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</si>
  <si>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</si>
  <si>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</si>
  <si>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</si>
  <si>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GODFREY PHILLIPS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</si>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</sst>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1041.90</v>
      </c>
    </row>
    <row r="9" spans="1:11" x14ac:dyDescent="0.2">
      <c r="A9" s="5" t="s">
        <v>79</v>
      </c>
      <c r="B9">
        <v>5417.25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1910.44</v>
      </c>
      <c r="C17">
        <v>2094.94</v>
      </c>
      <c r="D17">
        <v>2477.16</v>
      </c>
      <c r="E17">
        <v>2585.18</v>
      </c>
      <c r="F17">
        <v>2325.27</v>
      </c>
      <c r="G17">
        <v>2386.49</v>
      </c>
      <c r="H17">
        <v>2311.57</v>
      </c>
      <c r="I17">
        <v>2477.04</v>
      </c>
      <c r="J17">
        <v>2853.25</v>
      </c>
      <c r="K17">
        <v>2489.65</v>
      </c>
    </row>
    <row r="18" spans="1:1" s="9" customFormat="1" x14ac:dyDescent="0.2">
      <c r="A18" s="5" t="s">
        <v>80</v>
      </c>
      <c r="B18">
        <v>757.32</v>
      </c>
      <c r="C18">
        <v>898.97</v>
      </c>
      <c r="D18">
        <v>978.02</v>
      </c>
      <c r="E18">
        <v>1131.25</v>
      </c>
      <c r="F18">
        <v>1047.35</v>
      </c>
      <c r="G18">
        <v>1151.84</v>
      </c>
      <c r="H18">
        <v>1062.78</v>
      </c>
      <c r="I18">
        <v>1084.96</v>
      </c>
      <c r="J18">
        <v>1262.04</v>
      </c>
      <c r="K18">
        <v>1236.88</v>
      </c>
    </row>
    <row r="19" spans="1:1" s="9" customFormat="1" x14ac:dyDescent="0.2">
      <c r="A19" s="5" t="s">
        <v>81</v>
      </c>
      <c r="B19">
        <v>-9.55</v>
      </c>
      <c r="C19">
        <v>93.94</v>
      </c>
      <c r="D19">
        <v>-20.07</v>
      </c>
      <c r="E19">
        <v>37.9</v>
      </c>
      <c r="F19">
        <v>-2.13</v>
      </c>
      <c r="G19">
        <v>-118.58</v>
      </c>
      <c r="H19">
        <v>-128.45</v>
      </c>
      <c r="I19">
        <v>14.49</v>
      </c>
      <c r="J19">
        <v>9.41</v>
      </c>
      <c r="K19">
        <v>18.48</v>
      </c>
    </row>
    <row r="20" spans="1:1" s="9" customFormat="1" x14ac:dyDescent="0.2">
      <c r="A20" s="5" t="s">
        <v>82</v>
      </c>
      <c r="B20">
        <v>11.34</v>
      </c>
      <c r="C20">
        <v>21.54</v>
      </c>
      <c r="D20">
        <v>22.04</v>
      </c>
      <c r="E20">
        <v>20.87</v>
      </c>
      <c r="F20">
        <v>20.78</v>
      </c>
      <c r="G20">
        <v>22.97</v>
      </c>
      <c r="H20">
        <v>24.18</v>
      </c>
      <c r="I20">
        <v>34.35</v>
      </c>
      <c r="J20">
        <v>39.21</v>
      </c>
      <c r="K20">
        <v>28.29</v>
      </c>
    </row>
    <row r="21" spans="1:1" s="9" customFormat="1" x14ac:dyDescent="0.2">
      <c r="A21" s="5" t="s">
        <v>83</v>
      </c>
      <c r="B21">
        <v>46.36</v>
      </c>
      <c r="C21">
        <v>96.16</v>
      </c>
      <c r="D21">
        <v>82.25</v>
      </c>
      <c r="E21">
        <v>79.68</v>
      </c>
      <c r="F21">
        <v>75.65</v>
      </c>
      <c r="G21">
        <v>78.71</v>
      </c>
      <c r="H21">
        <v>102.65</v>
      </c>
      <c r="I21">
        <v>121.85</v>
      </c>
      <c r="J21">
        <v>137.05</v>
      </c>
      <c r="K21">
        <v>129.04</v>
      </c>
    </row>
    <row r="22" spans="1:1" s="9" customFormat="1" x14ac:dyDescent="0.2">
      <c r="A22" s="5" t="s">
        <v>84</v>
      </c>
      <c r="B22">
        <v>162.54</v>
      </c>
      <c r="C22">
        <v>200.81</v>
      </c>
      <c r="D22">
        <v>216.65</v>
      </c>
      <c r="E22">
        <v>248.69</v>
      </c>
      <c r="F22">
        <v>238.29</v>
      </c>
      <c r="G22">
        <v>232.95</v>
      </c>
      <c r="H22">
        <v>209.4</v>
      </c>
      <c r="I22">
        <v>251.6</v>
      </c>
      <c r="J22">
        <v>250.01</v>
      </c>
      <c r="K22">
        <v>235.47</v>
      </c>
    </row>
    <row r="23" spans="1:1" s="9" customFormat="1" x14ac:dyDescent="0.2">
      <c r="A23" s="5" t="s">
        <v>85</v>
      </c>
      <c r="B23">
        <v>529.92</v>
      </c>
      <c r="C23">
        <v>580.03</v>
      </c>
      <c r="D23">
        <v>654.5</v>
      </c>
      <c r="E23">
        <v>692.39</v>
      </c>
      <c r="F23">
        <v>509.92</v>
      </c>
      <c r="G23">
        <v>414.84</v>
      </c>
      <c r="H23">
        <v>510.54</v>
      </c>
      <c r="I23">
        <v>570.66</v>
      </c>
      <c r="J23">
        <v>529.25</v>
      </c>
      <c r="K23">
        <v>274.51</v>
      </c>
    </row>
    <row r="24" spans="1:1" s="9" customFormat="1" x14ac:dyDescent="0.2">
      <c r="A24" s="5" t="s">
        <v>86</v>
      </c>
      <c r="B24">
        <v>70.84</v>
      </c>
      <c r="C24">
        <v>69.63</v>
      </c>
      <c r="D24">
        <v>125.3</v>
      </c>
      <c r="E24">
        <v>89.95</v>
      </c>
      <c r="F24">
        <v>109.32</v>
      </c>
      <c r="G24">
        <v>117.97</v>
      </c>
      <c r="H24">
        <v>13.76</v>
      </c>
      <c r="I24">
        <v>47.43</v>
      </c>
      <c r="J24">
        <v>52.38</v>
      </c>
      <c r="K24">
        <v>87.54</v>
      </c>
    </row>
    <row r="25" spans="1:1" s="9" customFormat="1" x14ac:dyDescent="0.2">
      <c r="A25" s="9" t="s">
        <v>9</v>
      </c>
      <c r="B25">
        <v>28.94</v>
      </c>
      <c r="C25">
        <v>30.08</v>
      </c>
      <c r="D25">
        <v>-8.41</v>
      </c>
      <c r="E25">
        <v>32.55</v>
      </c>
      <c r="F25">
        <v>36.12</v>
      </c>
      <c r="G25">
        <v>46.72</v>
      </c>
      <c r="H25">
        <v>71.64</v>
      </c>
      <c r="I25">
        <v>78.74</v>
      </c>
      <c r="J25">
        <v>105.69</v>
      </c>
      <c r="K25">
        <v>117.7</v>
      </c>
    </row>
    <row r="26" spans="1:1" s="9" customFormat="1" x14ac:dyDescent="0.2">
      <c r="A26" s="9" t="s">
        <v>10</v>
      </c>
      <c r="B26">
        <v>62.63</v>
      </c>
      <c r="C26">
        <v>88.0</v>
      </c>
      <c r="D26">
        <v>86.55</v>
      </c>
      <c r="E26">
        <v>102.26</v>
      </c>
      <c r="F26">
        <v>102.2</v>
      </c>
      <c r="G26">
        <v>94.13</v>
      </c>
      <c r="H26">
        <v>95.65</v>
      </c>
      <c r="I26">
        <v>95.92</v>
      </c>
      <c r="J26">
        <v>152.38</v>
      </c>
      <c r="K26">
        <v>138.45</v>
      </c>
    </row>
    <row r="27" spans="1:1" s="9" customFormat="1" x14ac:dyDescent="0.2">
      <c r="A27" s="9" t="s">
        <v>11</v>
      </c>
      <c r="B27">
        <v>31.65</v>
      </c>
      <c r="C27">
        <v>26.92</v>
      </c>
      <c r="D27">
        <v>28.69</v>
      </c>
      <c r="E27">
        <v>19.14</v>
      </c>
      <c r="F27">
        <v>10.12</v>
      </c>
      <c r="G27">
        <v>3.45</v>
      </c>
      <c r="H27">
        <v>1.51</v>
      </c>
      <c r="I27">
        <v>0.86</v>
      </c>
      <c r="J27">
        <v>30.13</v>
      </c>
      <c r="K27">
        <v>30.7</v>
      </c>
    </row>
    <row r="28" spans="1:1" s="9" customFormat="1" x14ac:dyDescent="0.2">
      <c r="A28" s="9" t="s">
        <v>12</v>
      </c>
      <c r="B28">
        <v>257.23</v>
      </c>
      <c r="C28">
        <v>236.9</v>
      </c>
      <c r="D28">
        <v>254.68</v>
      </c>
      <c r="E28">
        <v>271.4</v>
      </c>
      <c r="F28">
        <v>245.63</v>
      </c>
      <c r="G28">
        <v>197.77</v>
      </c>
      <c r="H28">
        <v>234.29</v>
      </c>
      <c r="I28">
        <v>362.64</v>
      </c>
      <c r="J28">
        <v>515.9</v>
      </c>
      <c r="K28">
        <v>464.95</v>
      </c>
    </row>
    <row r="29" spans="1:1" s="9" customFormat="1" x14ac:dyDescent="0.2">
      <c r="A29" s="9" t="s">
        <v>13</v>
      </c>
      <c r="B29">
        <v>75.87</v>
      </c>
      <c r="C29">
        <v>67.43</v>
      </c>
      <c r="D29">
        <v>84.04</v>
      </c>
      <c r="E29">
        <v>88.31</v>
      </c>
      <c r="F29">
        <v>73.95</v>
      </c>
      <c r="G29">
        <v>61.43</v>
      </c>
      <c r="H29">
        <v>73.53</v>
      </c>
      <c r="I29">
        <v>121.67</v>
      </c>
      <c r="J29">
        <v>128.02</v>
      </c>
      <c r="K29">
        <v>108.01</v>
      </c>
    </row>
    <row r="30" spans="1:1" s="9" customFormat="1" x14ac:dyDescent="0.2">
      <c r="A30" s="9" t="s">
        <v>14</v>
      </c>
      <c r="B30">
        <v>181.36</v>
      </c>
      <c r="C30">
        <v>169.48</v>
      </c>
      <c r="D30">
        <v>170.64</v>
      </c>
      <c r="E30">
        <v>183.08</v>
      </c>
      <c r="F30">
        <v>171.66</v>
      </c>
      <c r="G30">
        <v>136.35</v>
      </c>
      <c r="H30">
        <v>160.76</v>
      </c>
      <c r="I30">
        <v>240.97</v>
      </c>
      <c r="J30">
        <v>387.88</v>
      </c>
      <c r="K30">
        <v>356.94</v>
      </c>
    </row>
    <row r="31" spans="1:1" s="9" customFormat="1" x14ac:dyDescent="0.2">
      <c r="A31" s="9" t="s">
        <v>70</v>
      </c>
      <c r="B31">
        <v>41.6</v>
      </c>
      <c r="C31">
        <v>41.6</v>
      </c>
      <c r="D31">
        <v>41.6</v>
      </c>
      <c r="E31">
        <v>41.6</v>
      </c>
      <c r="F31">
        <v>41.6</v>
      </c>
      <c r="G31">
        <v>41.6</v>
      </c>
      <c r="H31">
        <v>41.6</v>
      </c>
      <c r="I31">
        <v>41.6</v>
      </c>
      <c r="J31">
        <v>124.8</v>
      </c>
      <c r="K31">
        <v>124.8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712.86</v>
      </c>
      <c r="C42">
        <v>752.19</v>
      </c>
      <c r="D42">
        <v>590.73</v>
      </c>
      <c r="E42">
        <v>405.35</v>
      </c>
      <c r="F42">
        <v>691.14</v>
      </c>
      <c r="G42">
        <v>692.39</v>
      </c>
      <c r="H42">
        <v>700.77</v>
      </c>
      <c r="I42">
        <v>606.72</v>
      </c>
      <c r="J42">
        <v>639.71</v>
      </c>
      <c r="K42">
        <v>705.35</v>
      </c>
    </row>
    <row r="43" spans="1:11" s="9" customFormat="1" x14ac:dyDescent="0.2">
      <c r="A43" s="9" t="s">
        <v>7</v>
      </c>
      <c r="B43">
        <v>569.87</v>
      </c>
      <c r="C43">
        <v>590.77</v>
      </c>
      <c r="D43">
        <v>500.74</v>
      </c>
      <c r="E43">
        <v>347.25</v>
      </c>
      <c r="F43">
        <v>546.5</v>
      </c>
      <c r="G43">
        <v>536.08</v>
      </c>
      <c r="H43">
        <v>543.42</v>
      </c>
      <c r="I43">
        <v>462.83</v>
      </c>
      <c r="J43">
        <v>496.29</v>
      </c>
      <c r="K43">
        <v>530.04</v>
      </c>
    </row>
    <row r="44" spans="1:11" s="9" customFormat="1" x14ac:dyDescent="0.2">
      <c r="A44" s="9" t="s">
        <v>9</v>
      </c>
      <c r="B44">
        <v>31.13</v>
      </c>
      <c r="C44">
        <v>27.76</v>
      </c>
      <c r="D44">
        <v>30.34</v>
      </c>
      <c r="E44">
        <v>40.9</v>
      </c>
      <c r="F44">
        <v>23.77</v>
      </c>
      <c r="G44">
        <v>36.15</v>
      </c>
      <c r="H44">
        <v>16.88</v>
      </c>
      <c r="I44">
        <v>25.32</v>
      </c>
      <c r="J44">
        <v>34.46</v>
      </c>
      <c r="K44">
        <v>26.8</v>
      </c>
    </row>
    <row r="45" spans="1:11" s="9" customFormat="1" x14ac:dyDescent="0.2">
      <c r="A45" s="9" t="s">
        <v>10</v>
      </c>
      <c r="B45">
        <v>34.8</v>
      </c>
      <c r="C45">
        <v>35.94</v>
      </c>
      <c r="D45">
        <v>46.85</v>
      </c>
      <c r="E45">
        <v>33.46</v>
      </c>
      <c r="F45">
        <v>33.4</v>
      </c>
      <c r="G45">
        <v>33.16</v>
      </c>
      <c r="H45">
        <v>38.43</v>
      </c>
      <c r="I45">
        <v>34.25</v>
      </c>
      <c r="J45">
        <v>34.86</v>
      </c>
      <c r="K45">
        <v>36.7</v>
      </c>
    </row>
    <row r="46" spans="1:11" s="9" customFormat="1" x14ac:dyDescent="0.2">
      <c r="A46" s="9" t="s">
        <v>11</v>
      </c>
      <c r="B46">
        <v>7.81</v>
      </c>
      <c r="C46">
        <v>7.66</v>
      </c>
      <c r="D46">
        <v>7.31</v>
      </c>
      <c r="E46">
        <v>7.29</v>
      </c>
      <c r="F46">
        <v>7.06</v>
      </c>
      <c r="G46">
        <v>6.95</v>
      </c>
      <c r="H46">
        <v>9.4</v>
      </c>
      <c r="I46">
        <v>7.41</v>
      </c>
      <c r="J46">
        <v>7.55</v>
      </c>
      <c r="K46">
        <v>7.56</v>
      </c>
    </row>
    <row r="47" spans="1:11" s="9" customFormat="1" x14ac:dyDescent="0.2">
      <c r="A47" s="9" t="s">
        <v>12</v>
      </c>
      <c r="B47">
        <v>131.51</v>
      </c>
      <c r="C47">
        <v>145.58</v>
      </c>
      <c r="D47">
        <v>66.17</v>
      </c>
      <c r="E47">
        <v>58.25</v>
      </c>
      <c r="F47">
        <v>127.95</v>
      </c>
      <c r="G47">
        <v>152.35</v>
      </c>
      <c r="H47">
        <v>126.4</v>
      </c>
      <c r="I47">
        <v>127.55</v>
      </c>
      <c r="J47">
        <v>135.47</v>
      </c>
      <c r="K47">
        <v>157.85</v>
      </c>
    </row>
    <row r="48" spans="1:11" s="9" customFormat="1" x14ac:dyDescent="0.2">
      <c r="A48" s="9" t="s">
        <v>13</v>
      </c>
      <c r="B48">
        <v>16.2</v>
      </c>
      <c r="C48">
        <v>36.15</v>
      </c>
      <c r="D48">
        <v>17.91</v>
      </c>
      <c r="E48">
        <v>6.48</v>
      </c>
      <c r="F48">
        <v>32.37</v>
      </c>
      <c r="G48">
        <v>38.19</v>
      </c>
      <c r="H48">
        <v>30.97</v>
      </c>
      <c r="I48">
        <v>19.46</v>
      </c>
      <c r="J48">
        <v>33.48</v>
      </c>
      <c r="K48">
        <v>39.86</v>
      </c>
    </row>
    <row r="49" spans="1:11" s="9" customFormat="1" x14ac:dyDescent="0.2">
      <c r="A49" s="9" t="s">
        <v>14</v>
      </c>
      <c r="B49">
        <v>115.31</v>
      </c>
      <c r="C49">
        <v>109.43</v>
      </c>
      <c r="D49">
        <v>48.26</v>
      </c>
      <c r="E49">
        <v>51.77</v>
      </c>
      <c r="F49">
        <v>95.58</v>
      </c>
      <c r="G49">
        <v>114.16</v>
      </c>
      <c r="H49">
        <v>95.43</v>
      </c>
      <c r="I49">
        <v>108.09</v>
      </c>
      <c r="J49">
        <v>101.99</v>
      </c>
      <c r="K49">
        <v>117.99</v>
      </c>
    </row>
    <row r="50" spans="1:11" x14ac:dyDescent="0.2">
      <c r="A50" s="9" t="s">
        <v>8</v>
      </c>
      <c r="B50">
        <v>142.99</v>
      </c>
      <c r="C50">
        <v>161.42</v>
      </c>
      <c r="D50">
        <v>89.99</v>
      </c>
      <c r="E50">
        <v>58.1</v>
      </c>
      <c r="F50">
        <v>144.64</v>
      </c>
      <c r="G50">
        <v>156.31</v>
      </c>
      <c r="H50">
        <v>157.35</v>
      </c>
      <c r="I50">
        <v>143.89</v>
      </c>
      <c r="J50">
        <v>143.42</v>
      </c>
      <c r="K50">
        <v>175.31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10.4</v>
      </c>
      <c r="C57">
        <v>10.4</v>
      </c>
      <c r="D57">
        <v>10.4</v>
      </c>
      <c r="E57">
        <v>10.4</v>
      </c>
      <c r="F57">
        <v>10.4</v>
      </c>
      <c r="G57">
        <v>10.4</v>
      </c>
      <c r="H57">
        <v>10.4</v>
      </c>
      <c r="I57">
        <v>10.4</v>
      </c>
      <c r="J57">
        <v>10.4</v>
      </c>
      <c r="K57">
        <v>10.4</v>
      </c>
    </row>
    <row r="58" spans="1:11" x14ac:dyDescent="0.2">
      <c r="A58" s="9" t="s">
        <v>25</v>
      </c>
      <c r="B58">
        <v>910.51</v>
      </c>
      <c r="C58">
        <v>1031.32</v>
      </c>
      <c r="D58">
        <v>1153.3</v>
      </c>
      <c r="E58">
        <v>1282.22</v>
      </c>
      <c r="F58">
        <v>1499.24</v>
      </c>
      <c r="G58">
        <v>1581.43</v>
      </c>
      <c r="H58">
        <v>1696.88</v>
      </c>
      <c r="I58">
        <v>1885.88</v>
      </c>
      <c r="J58">
        <v>2050.45</v>
      </c>
      <c r="K58">
        <v>2406.03</v>
      </c>
    </row>
    <row r="59" spans="1:11" x14ac:dyDescent="0.2">
      <c r="A59" s="9" t="s">
        <v>71</v>
      </c>
      <c r="B59">
        <v>329.53</v>
      </c>
      <c r="C59">
        <v>303.56</v>
      </c>
      <c r="D59">
        <v>238.78</v>
      </c>
      <c r="E59">
        <v>276.56</v>
      </c>
      <c r="F59">
        <v>129.62</v>
      </c>
      <c r="G59">
        <v>72.16</v>
      </c>
      <c r="H59">
        <v>26.72</v>
      </c>
      <c r="I59">
        <v>41.18</v>
      </c>
      <c r="J59">
        <v>355.73</v>
      </c>
      <c r="K59">
        <v>394.59</v>
      </c>
    </row>
    <row r="60" spans="1:11" x14ac:dyDescent="0.2">
      <c r="A60" s="9" t="s">
        <v>72</v>
      </c>
      <c r="B60">
        <v>386.5</v>
      </c>
      <c r="C60">
        <v>443.17</v>
      </c>
      <c r="D60">
        <v>505.47</v>
      </c>
      <c r="E60">
        <v>474.78</v>
      </c>
      <c r="F60">
        <v>401.52</v>
      </c>
      <c r="G60">
        <v>415.88</v>
      </c>
      <c r="H60">
        <v>581.8</v>
      </c>
      <c r="I60">
        <v>706.59</v>
      </c>
      <c r="J60">
        <v>680.71</v>
      </c>
      <c r="K60">
        <v>707.34</v>
      </c>
    </row>
    <row r="61" spans="1:11" s="1" customFormat="1" x14ac:dyDescent="0.2">
      <c r="A61" s="1" t="s">
        <v>26</v>
      </c>
      <c r="B61">
        <v>1636.94</v>
      </c>
      <c r="C61">
        <v>1788.45</v>
      </c>
      <c r="D61">
        <v>1907.95</v>
      </c>
      <c r="E61">
        <v>2043.96</v>
      </c>
      <c r="F61">
        <v>2040.78</v>
      </c>
      <c r="G61">
        <v>2079.87</v>
      </c>
      <c r="H61">
        <v>2315.8</v>
      </c>
      <c r="I61">
        <v>2644.05</v>
      </c>
      <c r="J61">
        <v>3097.29</v>
      </c>
      <c r="K61">
        <v>3518.36</v>
      </c>
    </row>
    <row r="62" spans="1:11" x14ac:dyDescent="0.2">
      <c r="A62" s="9" t="s">
        <v>27</v>
      </c>
      <c r="B62">
        <v>527.09</v>
      </c>
      <c r="C62">
        <v>699.12</v>
      </c>
      <c r="D62">
        <v>665.46</v>
      </c>
      <c r="E62">
        <v>635.76</v>
      </c>
      <c r="F62">
        <v>666.01</v>
      </c>
      <c r="G62">
        <v>672.15</v>
      </c>
      <c r="H62">
        <v>623.44</v>
      </c>
      <c r="I62">
        <v>664.94</v>
      </c>
      <c r="J62">
        <v>981.92</v>
      </c>
      <c r="K62">
        <v>998.64</v>
      </c>
    </row>
    <row r="63" spans="1:11" x14ac:dyDescent="0.2">
      <c r="A63" s="9" t="s">
        <v>28</v>
      </c>
      <c r="B63">
        <v>137.41</v>
      </c>
      <c r="C63">
        <v>15.27</v>
      </c>
      <c r="D63">
        <v>45.01</v>
      </c>
      <c r="E63">
        <v>65.16</v>
      </c>
      <c r="F63">
        <v>48.54</v>
      </c>
      <c r="G63">
        <v>12.7</v>
      </c>
      <c r="H63">
        <v>17.61</v>
      </c>
      <c r="I63">
        <v>14.32</v>
      </c>
      <c r="J63">
        <v>16.51</v>
      </c>
      <c r="K63">
        <v>26.16</v>
      </c>
    </row>
    <row r="64" spans="1:11" x14ac:dyDescent="0.2">
      <c r="A64" s="9" t="s">
        <v>29</v>
      </c>
      <c r="B64">
        <v>358.33</v>
      </c>
      <c r="C64">
        <v>318.53</v>
      </c>
      <c r="D64">
        <v>355.29</v>
      </c>
      <c r="E64">
        <v>322.38</v>
      </c>
      <c r="F64">
        <v>400.84</v>
      </c>
      <c r="G64">
        <v>500.06</v>
      </c>
      <c r="H64">
        <v>895.16</v>
      </c>
      <c r="I64">
        <v>1142.68</v>
      </c>
      <c r="J64">
        <v>1189.92</v>
      </c>
      <c r="K64">
        <v>1475.84</v>
      </c>
    </row>
    <row r="65" spans="1:1" x14ac:dyDescent="0.2">
      <c r="A65" s="9" t="s">
        <v>73</v>
      </c>
      <c r="B65">
        <v>614.11</v>
      </c>
      <c r="C65">
        <v>755.53</v>
      </c>
      <c r="D65">
        <v>842.19</v>
      </c>
      <c r="E65">
        <v>1020.66</v>
      </c>
      <c r="F65">
        <v>925.39</v>
      </c>
      <c r="G65">
        <v>894.96</v>
      </c>
      <c r="H65">
        <v>779.59</v>
      </c>
      <c r="I65">
        <v>822.11</v>
      </c>
      <c r="J65">
        <v>908.94</v>
      </c>
      <c r="K65">
        <v>1017.72</v>
      </c>
    </row>
    <row r="66" spans="1:1" s="1" customFormat="1" x14ac:dyDescent="0.2">
      <c r="A66" s="1" t="s">
        <v>26</v>
      </c>
      <c r="B66">
        <v>1636.94</v>
      </c>
      <c r="C66">
        <v>1788.45</v>
      </c>
      <c r="D66">
        <v>1907.95</v>
      </c>
      <c r="E66">
        <v>2043.96</v>
      </c>
      <c r="F66">
        <v>2040.78</v>
      </c>
      <c r="G66">
        <v>2079.87</v>
      </c>
      <c r="H66">
        <v>2315.8</v>
      </c>
      <c r="I66">
        <v>2644.05</v>
      </c>
      <c r="J66">
        <v>3097.29</v>
      </c>
      <c r="K66">
        <v>3518.36</v>
      </c>
    </row>
    <row r="67" spans="1:1" s="9" customFormat="1" x14ac:dyDescent="0.2">
      <c r="A67" s="9" t="s">
        <v>78</v>
      </c>
      <c r="B67">
        <v>74.95</v>
      </c>
      <c r="C67">
        <v>79.3</v>
      </c>
      <c r="D67">
        <v>103.53</v>
      </c>
      <c r="E67">
        <v>129.82</v>
      </c>
      <c r="F67">
        <v>103.61</v>
      </c>
      <c r="G67">
        <v>175.37</v>
      </c>
      <c r="H67">
        <v>87.51</v>
      </c>
      <c r="I67">
        <v>66.97</v>
      </c>
      <c r="J67">
        <v>66.67</v>
      </c>
      <c r="K67">
        <v>123.69</v>
      </c>
    </row>
    <row r="68" spans="1:1" x14ac:dyDescent="0.2">
      <c r="A68" s="9" t="s">
        <v>45</v>
      </c>
      <c r="B68">
        <v>377.16</v>
      </c>
      <c r="C68">
        <v>538.35</v>
      </c>
      <c r="D68">
        <v>584.51</v>
      </c>
      <c r="E68">
        <v>738.26</v>
      </c>
      <c r="F68">
        <v>666.33</v>
      </c>
      <c r="G68">
        <v>577.32</v>
      </c>
      <c r="H68">
        <v>511.01</v>
      </c>
      <c r="I68">
        <v>569.0</v>
      </c>
      <c r="J68">
        <v>614.01</v>
      </c>
      <c r="K68">
        <v>670.58</v>
      </c>
    </row>
    <row r="69" spans="1:1" x14ac:dyDescent="0.2">
      <c r="A69" s="5" t="s">
        <v>87</v>
      </c>
      <c r="B69">
        <v>21.86</v>
      </c>
      <c r="C69">
        <v>22.11</v>
      </c>
      <c r="D69">
        <v>23.21</v>
      </c>
      <c r="E69">
        <v>25.14</v>
      </c>
      <c r="F69">
        <v>25.96</v>
      </c>
      <c r="G69">
        <v>27.22</v>
      </c>
      <c r="H69">
        <v>36.72</v>
      </c>
      <c r="I69">
        <v>28.09</v>
      </c>
      <c r="J69">
        <v>36.78</v>
      </c>
      <c r="K69">
        <v>26.38</v>
      </c>
    </row>
    <row r="70" spans="1:1" x14ac:dyDescent="0.2">
      <c r="A70" s="5" t="s">
        <v>74</v>
      </c>
      <c r="B70">
        <v>10398784.0</v>
      </c>
      <c r="C70">
        <v>10398784.0</v>
      </c>
      <c r="D70">
        <v>10398784.0</v>
      </c>
      <c r="E70">
        <v>51993920.0</v>
      </c>
      <c r="F70">
        <v>51993920.0</v>
      </c>
      <c r="G70">
        <v>51993920.0</v>
      </c>
      <c r="H70">
        <v>51993920.0</v>
      </c>
      <c r="I70">
        <v>51993920.0</v>
      </c>
      <c r="J70">
        <v>51993920.0</v>
      </c>
      <c r="K70">
        <v>51993920.0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205.87</v>
      </c>
      <c r="C82">
        <v>183.66</v>
      </c>
      <c r="D82">
        <v>289.74</v>
      </c>
      <c r="E82">
        <v>63.14</v>
      </c>
      <c r="F82">
        <v>326.03</v>
      </c>
      <c r="G82">
        <v>248.06</v>
      </c>
      <c r="H82">
        <v>513.82</v>
      </c>
      <c r="I82">
        <v>351.54</v>
      </c>
      <c r="J82">
        <v>376.58</v>
      </c>
      <c r="K82">
        <v>299.64</v>
      </c>
    </row>
    <row r="83" spans="1:11" s="9" customFormat="1" x14ac:dyDescent="0.2">
      <c r="A83" s="9" t="s">
        <v>33</v>
      </c>
      <c r="B83">
        <v>-225.08</v>
      </c>
      <c r="C83">
        <v>-78.46</v>
      </c>
      <c r="D83">
        <v>-134.98</v>
      </c>
      <c r="E83">
        <v>-31.5</v>
      </c>
      <c r="F83">
        <v>-126.21</v>
      </c>
      <c r="G83">
        <v>-131.45</v>
      </c>
      <c r="H83">
        <v>-408.85</v>
      </c>
      <c r="I83">
        <v>-311.92</v>
      </c>
      <c r="J83">
        <v>-70.37</v>
      </c>
      <c r="K83">
        <v>-318.04</v>
      </c>
    </row>
    <row r="84" spans="1:11" s="9" customFormat="1" x14ac:dyDescent="0.2">
      <c r="A84" s="9" t="s">
        <v>34</v>
      </c>
      <c r="B84">
        <v>3.87</v>
      </c>
      <c r="C84">
        <v>-105.93</v>
      </c>
      <c r="D84">
        <v>-157.77</v>
      </c>
      <c r="E84">
        <v>-30.62</v>
      </c>
      <c r="F84">
        <v>-199.56</v>
      </c>
      <c r="G84">
        <v>-119.96</v>
      </c>
      <c r="H84">
        <v>-96.08</v>
      </c>
      <c r="I84">
        <v>-39.41</v>
      </c>
      <c r="J84">
        <v>-299.05</v>
      </c>
      <c r="K84">
        <v>7.16</v>
      </c>
    </row>
    <row r="85" spans="1:11" s="1" customFormat="1" x14ac:dyDescent="0.2">
      <c r="A85" s="9" t="s">
        <v>35</v>
      </c>
      <c r="B85">
        <v>-15.34</v>
      </c>
      <c r="C85">
        <v>-0.73</v>
      </c>
      <c r="D85">
        <v>-3.01</v>
      </c>
      <c r="E85">
        <v>1.03</v>
      </c>
      <c r="F85">
        <v>0.26</v>
      </c>
      <c r="G85">
        <v>-3.35</v>
      </c>
      <c r="H85">
        <v>8.89</v>
      </c>
      <c r="I85">
        <v>0.21</v>
      </c>
      <c r="J85">
        <v>7.15</v>
      </c>
      <c r="K85">
        <v>-11.24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639.94</v>
      </c>
      <c r="C90">
        <v>545.51</v>
      </c>
      <c r="D90">
        <v>641.05</v>
      </c>
      <c r="E90">
        <v>421.5</v>
      </c>
      <c r="F90">
        <v>1188.45</v>
      </c>
      <c r="G90">
        <v>1133.1</v>
      </c>
      <c r="H90">
        <v>821.25</v>
      </c>
      <c r="I90">
        <v>1159.1</v>
      </c>
      <c r="J90">
        <v>940.5</v>
      </c>
      <c r="K90">
        <v>915.75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</v>
      </c>
      <c r="C93" s="31">
        <v>5.2</v>
      </c>
      <c r="D93" s="31">
        <v>5.2</v>
      </c>
      <c r="E93" s="31">
        <v>5.2</v>
      </c>
      <c r="F93" s="31">
        <v>5.2</v>
      </c>
      <c r="G93" s="31">
        <v>5.2</v>
      </c>
      <c r="H93" s="31">
        <v>5.2</v>
      </c>
      <c r="I93" s="31">
        <v>5.2</v>
      </c>
      <c r="J93" s="31">
        <v>5.2</v>
      </c>
      <c r="K93" s="31">
        <v>5.2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