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<sst xmlns="http://schemas.openxmlformats.org/spreadsheetml/2006/main" count="145" uniqueCount="93">
  <si>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</si>
  <si>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</si>
  <si>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</si>
  <si>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</si>
  <si>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</si>
  <si>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</si>
  <si>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</si>
  <si>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</si>
  <si>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</si>
  <si>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</si>
  <si>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</si>
  <si>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</si>
  <si>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</si>
  <si>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</si>
  <si>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</si>
  <si>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</si>
  <si>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</si>
  <si>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</si>
  <si>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</si>
  <si>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</si>
  <si>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</si>
  <si>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</si>
  <si>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</si>
  <si>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</si>
  <si>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</si>
  <si>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</si>
  <si>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</si>
  <si>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</si>
  <si>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</si>
  <si>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</si>
  <si>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</si>
  <si>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</si>
  <si>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</si>
  <si>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</si>
  <si>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</si>
  <si>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</si>
  <si>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</si>
  <si>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</si>
  <si>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</si>
  <si>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</si>
  <si>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</si>
  <si>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</si>
  <si>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</si>
  <si>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</si>
  <si>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</si>
  <si>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</si>
  <si>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</si>
  <si>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</si>
  <si>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</si>
  <si>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</si>
  <si>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</si>
  <si>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</si>
  <si>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</si>
  <si>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</si>
  <si>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</si>
  <si>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</si>
  <si>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</si>
  <si>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</si>
  <si>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</si>
  <si>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</si>
  <si>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</si>
  <si>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</si>
  <si>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</si>
  <si>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AGROVET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</si>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</sst>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459.00</v>
      </c>
    </row>
    <row r="9" spans="1:11" x14ac:dyDescent="0.2">
      <c r="A9" s="5" t="s">
        <v>79</v>
      </c>
      <c r="B9">
        <v>8817.98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2196.8</v>
      </c>
      <c r="C17">
        <v>2760.9</v>
      </c>
      <c r="D17">
        <v>3099.24</v>
      </c>
      <c r="E17">
        <v>3306.72</v>
      </c>
      <c r="F17">
        <v>3365.99</v>
      </c>
      <c r="G17">
        <v>3617.85</v>
      </c>
      <c r="H17">
        <v>3674.86</v>
      </c>
      <c r="I17">
        <v>4336.71</v>
      </c>
      <c r="J17">
        <v>5118.68</v>
      </c>
      <c r="K17">
        <v>4413.04</v>
      </c>
    </row>
    <row r="18" spans="1:1" s="9" customFormat="1" x14ac:dyDescent="0.2">
      <c r="A18" s="5" t="s">
        <v>80</v>
      </c>
      <c r="B18">
        <v>1735.13</v>
      </c>
      <c r="C18">
        <v>2274.15</v>
      </c>
      <c r="D18">
        <v>2535.39</v>
      </c>
      <c r="E18">
        <v>2647.9</v>
      </c>
      <c r="F18">
        <v>2678.69</v>
      </c>
      <c r="G18">
        <v>2818.49</v>
      </c>
      <c r="H18">
        <v>2804.97</v>
      </c>
      <c r="I18">
        <v>3453.45</v>
      </c>
      <c r="J18">
        <v>4010.27</v>
      </c>
      <c r="K18">
        <v>3406.47</v>
      </c>
    </row>
    <row r="19" spans="1:1" s="9" customFormat="1" x14ac:dyDescent="0.2">
      <c r="A19" s="5" t="s">
        <v>81</v>
      </c>
      <c r="B19">
        <v>17.82</v>
      </c>
      <c r="C19">
        <v>25.51</v>
      </c>
      <c r="D19">
        <v>31.55</v>
      </c>
      <c r="E19">
        <v>35.75</v>
      </c>
      <c r="F19">
        <v>24.83</v>
      </c>
      <c r="G19">
        <v>-5.81</v>
      </c>
      <c r="H19">
        <v>-8.59</v>
      </c>
      <c r="I19">
        <v>55.59</v>
      </c>
      <c r="J19">
        <v>-45.74</v>
      </c>
      <c r="K19">
        <v>13.1</v>
      </c>
    </row>
    <row r="20" spans="1:1" s="9" customFormat="1" x14ac:dyDescent="0.2">
      <c r="A20" s="5" t="s">
        <v>82</v>
      </c>
      <c r="B20">
        <v>22.1</v>
      </c>
      <c r="C20">
        <v>33.39</v>
      </c>
      <c r="D20">
        <v>34.97</v>
      </c>
      <c r="E20">
        <v>42.91</v>
      </c>
      <c r="F20">
        <v>43.77</v>
      </c>
      <c r="G20">
        <v>42.89</v>
      </c>
      <c r="H20">
        <v>45.91</v>
      </c>
      <c r="I20">
        <v>54.62</v>
      </c>
      <c r="J20">
        <v>61.37</v>
      </c>
      <c r="K20">
        <v>59.53</v>
      </c>
    </row>
    <row r="21" spans="1:1" s="9" customFormat="1" x14ac:dyDescent="0.2">
      <c r="A21" s="5" t="s">
        <v>83</v>
      </c>
      <c r="B21">
        <v>18.13</v>
      </c>
      <c r="C21">
        <v>72.92</v>
      </c>
      <c r="D21">
        <v>74.58</v>
      </c>
      <c r="E21">
        <v>89.3</v>
      </c>
      <c r="F21">
        <v>88.33</v>
      </c>
      <c r="G21">
        <v>93.13</v>
      </c>
      <c r="H21">
        <v>103.99</v>
      </c>
      <c r="I21">
        <v>109.21</v>
      </c>
      <c r="J21">
        <v>129.45</v>
      </c>
      <c r="K21">
        <v>127.81</v>
      </c>
    </row>
    <row r="22" spans="1:1" s="9" customFormat="1" x14ac:dyDescent="0.2">
      <c r="A22" s="5" t="s">
        <v>84</v>
      </c>
      <c r="B22">
        <v>96.77</v>
      </c>
      <c r="C22">
        <v>103.7</v>
      </c>
      <c r="D22">
        <v>128.8</v>
      </c>
      <c r="E22">
        <v>132.8</v>
      </c>
      <c r="F22">
        <v>135.12</v>
      </c>
      <c r="G22">
        <v>164.7</v>
      </c>
      <c r="H22">
        <v>195.16</v>
      </c>
      <c r="I22">
        <v>203.1</v>
      </c>
      <c r="J22">
        <v>216.21</v>
      </c>
      <c r="K22">
        <v>229.11</v>
      </c>
    </row>
    <row r="23" spans="1:1" s="9" customFormat="1" x14ac:dyDescent="0.2">
      <c r="A23" s="5" t="s">
        <v>85</v>
      </c>
      <c r="B23">
        <v>65.38</v>
      </c>
      <c r="C23">
        <v>66.52</v>
      </c>
      <c r="D23">
        <v>61.48</v>
      </c>
      <c r="E23">
        <v>67.26</v>
      </c>
      <c r="F23">
        <v>87.1</v>
      </c>
      <c r="G23">
        <v>89.96</v>
      </c>
      <c r="H23">
        <v>82.63</v>
      </c>
      <c r="I23">
        <v>125.11</v>
      </c>
      <c r="J23">
        <v>116.05</v>
      </c>
      <c r="K23">
        <v>106.91</v>
      </c>
    </row>
    <row r="24" spans="1:1" s="9" customFormat="1" x14ac:dyDescent="0.2">
      <c r="A24" s="5" t="s">
        <v>86</v>
      </c>
      <c r="B24">
        <v>159.64</v>
      </c>
      <c r="C24">
        <v>40.36</v>
      </c>
      <c r="D24">
        <v>56.7</v>
      </c>
      <c r="E24">
        <v>92.08</v>
      </c>
      <c r="F24">
        <v>65.95</v>
      </c>
      <c r="G24">
        <v>77.71</v>
      </c>
      <c r="H24">
        <v>94.72</v>
      </c>
      <c r="I24">
        <v>116.9</v>
      </c>
      <c r="J24">
        <v>118.02</v>
      </c>
      <c r="K24">
        <v>123.16</v>
      </c>
    </row>
    <row r="25" spans="1:1" s="9" customFormat="1" x14ac:dyDescent="0.2">
      <c r="A25" s="9" t="s">
        <v>9</v>
      </c>
      <c r="B25">
        <v>21.04</v>
      </c>
      <c r="C25">
        <v>10.82</v>
      </c>
      <c r="D25">
        <v>16.85</v>
      </c>
      <c r="E25">
        <v>84.79</v>
      </c>
      <c r="F25">
        <v>54.06</v>
      </c>
      <c r="G25">
        <v>72.39</v>
      </c>
      <c r="H25">
        <v>27.62</v>
      </c>
      <c r="I25">
        <v>58.19</v>
      </c>
      <c r="J25">
        <v>41.01</v>
      </c>
      <c r="K25">
        <v>100.77</v>
      </c>
    </row>
    <row r="26" spans="1:1" s="9" customFormat="1" x14ac:dyDescent="0.2">
      <c r="A26" s="9" t="s">
        <v>10</v>
      </c>
      <c r="B26">
        <v>13.44</v>
      </c>
      <c r="C26">
        <v>19.22</v>
      </c>
      <c r="D26">
        <v>27.37</v>
      </c>
      <c r="E26">
        <v>36.98</v>
      </c>
      <c r="F26">
        <v>44.16</v>
      </c>
      <c r="G26">
        <v>48.84</v>
      </c>
      <c r="H26">
        <v>53.31</v>
      </c>
      <c r="I26">
        <v>58.64</v>
      </c>
      <c r="J26">
        <v>79.85</v>
      </c>
      <c r="K26">
        <v>85.09</v>
      </c>
    </row>
    <row r="27" spans="1:1" s="9" customFormat="1" x14ac:dyDescent="0.2">
      <c r="A27" s="9" t="s">
        <v>11</v>
      </c>
      <c r="B27">
        <v>19.08</v>
      </c>
      <c r="C27">
        <v>48.25</v>
      </c>
      <c r="D27">
        <v>39.76</v>
      </c>
      <c r="E27">
        <v>65.42</v>
      </c>
      <c r="F27">
        <v>91.08</v>
      </c>
      <c r="G27">
        <v>68.04</v>
      </c>
      <c r="H27">
        <v>31.88</v>
      </c>
      <c r="I27">
        <v>21.97</v>
      </c>
      <c r="J27">
        <v>23.51</v>
      </c>
      <c r="K27">
        <v>36.27</v>
      </c>
    </row>
    <row r="28" spans="1:1" s="9" customFormat="1" x14ac:dyDescent="0.2">
      <c r="A28" s="9" t="s">
        <v>12</v>
      </c>
      <c r="B28">
        <v>105.99</v>
      </c>
      <c r="C28">
        <v>138.72</v>
      </c>
      <c r="D28">
        <v>188.59</v>
      </c>
      <c r="E28">
        <v>252.61</v>
      </c>
      <c r="F28">
        <v>210.68</v>
      </c>
      <c r="G28">
        <v>280.67</v>
      </c>
      <c r="H28">
        <v>281.32</v>
      </c>
      <c r="I28">
        <v>307.49</v>
      </c>
      <c r="J28">
        <v>359.22</v>
      </c>
      <c r="K28">
        <v>352.56</v>
      </c>
    </row>
    <row r="29" spans="1:1" s="9" customFormat="1" x14ac:dyDescent="0.2">
      <c r="A29" s="9" t="s">
        <v>13</v>
      </c>
      <c r="B29">
        <v>25.19</v>
      </c>
      <c r="C29">
        <v>41.54</v>
      </c>
      <c r="D29">
        <v>50.85</v>
      </c>
      <c r="E29">
        <v>59.88</v>
      </c>
      <c r="F29">
        <v>50.55</v>
      </c>
      <c r="G29">
        <v>72.7</v>
      </c>
      <c r="H29">
        <v>90.46</v>
      </c>
      <c r="I29">
        <v>99.61</v>
      </c>
      <c r="J29">
        <v>65.91</v>
      </c>
      <c r="K29">
        <v>73.56</v>
      </c>
    </row>
    <row r="30" spans="1:1" s="9" customFormat="1" x14ac:dyDescent="0.2">
      <c r="A30" s="9" t="s">
        <v>14</v>
      </c>
      <c r="B30">
        <v>80.81</v>
      </c>
      <c r="C30">
        <v>97.17</v>
      </c>
      <c r="D30">
        <v>137.75</v>
      </c>
      <c r="E30">
        <v>192.73</v>
      </c>
      <c r="F30">
        <v>160.12</v>
      </c>
      <c r="G30">
        <v>207.97</v>
      </c>
      <c r="H30">
        <v>190.86</v>
      </c>
      <c r="I30">
        <v>207.88</v>
      </c>
      <c r="J30">
        <v>293.31</v>
      </c>
      <c r="K30">
        <v>279.0</v>
      </c>
    </row>
    <row r="31" spans="1:1" s="9" customFormat="1" x14ac:dyDescent="0.2">
      <c r="A31" s="9" t="s">
        <v>70</v>
      </c>
      <c r="B31">
        <v>33.57</v>
      </c>
      <c r="C31">
        <v>25.12</v>
      </c>
      <c r="D31">
        <v>36.36</v>
      </c>
      <c r="E31">
        <v>239.39</v>
      </c>
      <c r="F31">
        <v>41.01</v>
      </c>
      <c r="G31">
        <v>83.31</v>
      </c>
      <c r="H31">
        <v>86.41</v>
      </c>
      <c r="I31">
        <v>86.41</v>
      </c>
      <c r="J31">
        <v>105.62</v>
      </c>
      <c r="K31">
        <v>153.66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1379.5</v>
      </c>
      <c r="C42">
        <v>1333.21</v>
      </c>
      <c r="D42">
        <v>1153.72</v>
      </c>
      <c r="E42">
        <v>1128.48</v>
      </c>
      <c r="F42">
        <v>1243.53</v>
      </c>
      <c r="G42">
        <v>1077.2</v>
      </c>
      <c r="H42">
        <v>963.83</v>
      </c>
      <c r="I42">
        <v>1548.34</v>
      </c>
      <c r="J42">
        <v>1689.85</v>
      </c>
      <c r="K42">
        <v>1544.1</v>
      </c>
    </row>
    <row r="43" spans="1:11" s="9" customFormat="1" x14ac:dyDescent="0.2">
      <c r="A43" s="9" t="s">
        <v>7</v>
      </c>
      <c r="B43">
        <v>1271.81</v>
      </c>
      <c r="C43">
        <v>1251.66</v>
      </c>
      <c r="D43">
        <v>1037.96</v>
      </c>
      <c r="E43">
        <v>1021.29</v>
      </c>
      <c r="F43">
        <v>1120.02</v>
      </c>
      <c r="G43">
        <v>1005.18</v>
      </c>
      <c r="H43">
        <v>893.4</v>
      </c>
      <c r="I43">
        <v>1398.61</v>
      </c>
      <c r="J43">
        <v>1533.04</v>
      </c>
      <c r="K43">
        <v>1446.83</v>
      </c>
    </row>
    <row r="44" spans="1:11" s="9" customFormat="1" x14ac:dyDescent="0.2">
      <c r="A44" s="9" t="s">
        <v>9</v>
      </c>
      <c r="B44">
        <v>12.42</v>
      </c>
      <c r="C44">
        <v>7.41</v>
      </c>
      <c r="D44">
        <v>11.82</v>
      </c>
      <c r="E44">
        <v>35.12</v>
      </c>
      <c r="F44">
        <v>12.42</v>
      </c>
      <c r="G44">
        <v>43.02</v>
      </c>
      <c r="H44">
        <v>10.21</v>
      </c>
      <c r="I44">
        <v>11.18</v>
      </c>
      <c r="J44">
        <v>9.42</v>
      </c>
      <c r="K44">
        <v>40.95</v>
      </c>
    </row>
    <row r="45" spans="1:11" s="9" customFormat="1" x14ac:dyDescent="0.2">
      <c r="A45" s="9" t="s">
        <v>10</v>
      </c>
      <c r="B45">
        <v>19.69</v>
      </c>
      <c r="C45">
        <v>20.12</v>
      </c>
      <c r="D45">
        <v>21.03</v>
      </c>
      <c r="E45">
        <v>19.81</v>
      </c>
      <c r="F45">
        <v>21.71</v>
      </c>
      <c r="G45">
        <v>21.61</v>
      </c>
      <c r="H45">
        <v>21.96</v>
      </c>
      <c r="I45">
        <v>22.95</v>
      </c>
      <c r="J45">
        <v>22.76</v>
      </c>
      <c r="K45">
        <v>23.61</v>
      </c>
    </row>
    <row r="46" spans="1:11" s="9" customFormat="1" x14ac:dyDescent="0.2">
      <c r="A46" s="9" t="s">
        <v>11</v>
      </c>
      <c r="B46">
        <v>7.28</v>
      </c>
      <c r="C46">
        <v>6.72</v>
      </c>
      <c r="D46">
        <v>4.75</v>
      </c>
      <c r="E46">
        <v>9.5</v>
      </c>
      <c r="F46">
        <v>7.2</v>
      </c>
      <c r="G46">
        <v>4.12</v>
      </c>
      <c r="H46">
        <v>15.45</v>
      </c>
      <c r="I46">
        <v>9.71</v>
      </c>
      <c r="J46">
        <v>10.92</v>
      </c>
      <c r="K46">
        <v>10.76</v>
      </c>
    </row>
    <row r="47" spans="1:11" s="9" customFormat="1" x14ac:dyDescent="0.2">
      <c r="A47" s="9" t="s">
        <v>12</v>
      </c>
      <c r="B47">
        <v>93.14</v>
      </c>
      <c r="C47">
        <v>62.12</v>
      </c>
      <c r="D47">
        <v>101.8</v>
      </c>
      <c r="E47">
        <v>113.0</v>
      </c>
      <c r="F47">
        <v>107.02</v>
      </c>
      <c r="G47">
        <v>89.31</v>
      </c>
      <c r="H47">
        <v>43.23</v>
      </c>
      <c r="I47">
        <v>128.25</v>
      </c>
      <c r="J47">
        <v>132.55</v>
      </c>
      <c r="K47">
        <v>103.85</v>
      </c>
    </row>
    <row r="48" spans="1:11" s="9" customFormat="1" x14ac:dyDescent="0.2">
      <c r="A48" s="9" t="s">
        <v>13</v>
      </c>
      <c r="B48">
        <v>-7.43</v>
      </c>
      <c r="C48">
        <v>16.76</v>
      </c>
      <c r="D48">
        <v>22.74</v>
      </c>
      <c r="E48">
        <v>26.53</v>
      </c>
      <c r="F48">
        <v>24.25</v>
      </c>
      <c r="G48">
        <v>13.1</v>
      </c>
      <c r="H48">
        <v>9.68</v>
      </c>
      <c r="I48">
        <v>32.84</v>
      </c>
      <c r="J48">
        <v>33.02</v>
      </c>
      <c r="K48">
        <v>19.11</v>
      </c>
    </row>
    <row r="49" spans="1:11" s="9" customFormat="1" x14ac:dyDescent="0.2">
      <c r="A49" s="9" t="s">
        <v>14</v>
      </c>
      <c r="B49">
        <v>100.57</v>
      </c>
      <c r="C49">
        <v>45.36</v>
      </c>
      <c r="D49">
        <v>79.06</v>
      </c>
      <c r="E49">
        <v>86.47</v>
      </c>
      <c r="F49">
        <v>82.77</v>
      </c>
      <c r="G49">
        <v>76.21</v>
      </c>
      <c r="H49">
        <v>33.55</v>
      </c>
      <c r="I49">
        <v>95.41</v>
      </c>
      <c r="J49">
        <v>99.53</v>
      </c>
      <c r="K49">
        <v>84.74</v>
      </c>
    </row>
    <row r="50" spans="1:11" x14ac:dyDescent="0.2">
      <c r="A50" s="9" t="s">
        <v>8</v>
      </c>
      <c r="B50">
        <v>107.69</v>
      </c>
      <c r="C50">
        <v>81.55</v>
      </c>
      <c r="D50">
        <v>115.76</v>
      </c>
      <c r="E50">
        <v>107.19</v>
      </c>
      <c r="F50">
        <v>123.51</v>
      </c>
      <c r="G50">
        <v>72.02</v>
      </c>
      <c r="H50">
        <v>70.43</v>
      </c>
      <c r="I50">
        <v>149.73</v>
      </c>
      <c r="J50">
        <v>156.81</v>
      </c>
      <c r="K50">
        <v>97.27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12.12</v>
      </c>
      <c r="C57">
        <v>13.22</v>
      </c>
      <c r="D57">
        <v>13.22</v>
      </c>
      <c r="E57">
        <v>92.57</v>
      </c>
      <c r="F57">
        <v>92.57</v>
      </c>
      <c r="G57">
        <v>185.13</v>
      </c>
      <c r="H57">
        <v>192.03</v>
      </c>
      <c r="I57">
        <v>192.03</v>
      </c>
      <c r="J57">
        <v>192.04</v>
      </c>
      <c r="K57">
        <v>192.07</v>
      </c>
    </row>
    <row r="58" spans="1:11" x14ac:dyDescent="0.2">
      <c r="A58" s="9" t="s">
        <v>25</v>
      </c>
      <c r="B58">
        <v>201.82</v>
      </c>
      <c r="C58">
        <v>405.55</v>
      </c>
      <c r="D58">
        <v>473.12</v>
      </c>
      <c r="E58">
        <v>499.08</v>
      </c>
      <c r="F58">
        <v>605.25</v>
      </c>
      <c r="G58">
        <v>717.48</v>
      </c>
      <c r="H58">
        <v>1096.85</v>
      </c>
      <c r="I58">
        <v>1198.85</v>
      </c>
      <c r="J58">
        <v>1385.69</v>
      </c>
      <c r="K58">
        <v>1563.8</v>
      </c>
    </row>
    <row r="59" spans="1:11" x14ac:dyDescent="0.2">
      <c r="A59" s="9" t="s">
        <v>71</v>
      </c>
      <c r="B59">
        <v>144.88</v>
      </c>
      <c r="C59">
        <v>475.13</v>
      </c>
      <c r="D59">
        <v>619.81</v>
      </c>
      <c r="E59">
        <v>684.61</v>
      </c>
      <c r="F59">
        <v>1223.64</v>
      </c>
      <c r="G59">
        <v>483.4</v>
      </c>
      <c r="H59">
        <v>216.72</v>
      </c>
      <c r="I59">
        <v>110.96</v>
      </c>
      <c r="J59">
        <v>410.28</v>
      </c>
      <c r="K59">
        <v>713.8</v>
      </c>
    </row>
    <row r="60" spans="1:11" x14ac:dyDescent="0.2">
      <c r="A60" s="9" t="s">
        <v>72</v>
      </c>
      <c r="B60">
        <v>560.62</v>
      </c>
      <c r="C60">
        <v>330.12</v>
      </c>
      <c r="D60">
        <v>438.22</v>
      </c>
      <c r="E60">
        <v>417.5</v>
      </c>
      <c r="F60">
        <v>461.92</v>
      </c>
      <c r="G60">
        <v>1007.75</v>
      </c>
      <c r="H60">
        <v>1059.59</v>
      </c>
      <c r="I60">
        <v>1383.35</v>
      </c>
      <c r="J60">
        <v>1255.14</v>
      </c>
      <c r="K60">
        <v>763.61</v>
      </c>
    </row>
    <row r="61" spans="1:11" s="1" customFormat="1" x14ac:dyDescent="0.2">
      <c r="A61" s="1" t="s">
        <v>26</v>
      </c>
      <c r="B61">
        <v>919.44</v>
      </c>
      <c r="C61">
        <v>1224.02</v>
      </c>
      <c r="D61">
        <v>1544.37</v>
      </c>
      <c r="E61">
        <v>1693.76</v>
      </c>
      <c r="F61">
        <v>2383.38</v>
      </c>
      <c r="G61">
        <v>2393.76</v>
      </c>
      <c r="H61">
        <v>2565.19</v>
      </c>
      <c r="I61">
        <v>2885.19</v>
      </c>
      <c r="J61">
        <v>3243.15</v>
      </c>
      <c r="K61">
        <v>3233.28</v>
      </c>
    </row>
    <row r="62" spans="1:11" x14ac:dyDescent="0.2">
      <c r="A62" s="9" t="s">
        <v>27</v>
      </c>
      <c r="B62">
        <v>192.37</v>
      </c>
      <c r="C62">
        <v>314.08</v>
      </c>
      <c r="D62">
        <v>453.02</v>
      </c>
      <c r="E62">
        <v>531.18</v>
      </c>
      <c r="F62">
        <v>681.81</v>
      </c>
      <c r="G62">
        <v>699.68</v>
      </c>
      <c r="H62">
        <v>690.06</v>
      </c>
      <c r="I62">
        <v>833.68</v>
      </c>
      <c r="J62">
        <v>899.4</v>
      </c>
      <c r="K62">
        <v>1011.34</v>
      </c>
    </row>
    <row r="63" spans="1:11" x14ac:dyDescent="0.2">
      <c r="A63" s="9" t="s">
        <v>28</v>
      </c>
      <c r="B63">
        <v>110.19</v>
      </c>
      <c r="C63">
        <v>124.58</v>
      </c>
      <c r="D63">
        <v>149.23</v>
      </c>
      <c r="E63">
        <v>138.05</v>
      </c>
      <c r="F63">
        <v>37.1</v>
      </c>
      <c r="G63">
        <v>30.32</v>
      </c>
      <c r="H63">
        <v>114.29</v>
      </c>
      <c r="I63">
        <v>63.3</v>
      </c>
      <c r="J63">
        <v>120.76</v>
      </c>
      <c r="K63">
        <v>15.31</v>
      </c>
    </row>
    <row r="64" spans="1:11" x14ac:dyDescent="0.2">
      <c r="A64" s="9" t="s">
        <v>29</v>
      </c>
      <c r="B64">
        <v>127.53</v>
      </c>
      <c r="C64">
        <v>132.39</v>
      </c>
      <c r="D64">
        <v>99.43</v>
      </c>
      <c r="E64">
        <v>149.28</v>
      </c>
      <c r="F64">
        <v>481.77</v>
      </c>
      <c r="G64">
        <v>505.99</v>
      </c>
      <c r="H64">
        <v>532.47</v>
      </c>
      <c r="I64">
        <v>547.4</v>
      </c>
      <c r="J64">
        <v>592.35</v>
      </c>
      <c r="K64">
        <v>596.1</v>
      </c>
    </row>
    <row r="65" spans="1:1" x14ac:dyDescent="0.2">
      <c r="A65" s="9" t="s">
        <v>73</v>
      </c>
      <c r="B65">
        <v>489.35</v>
      </c>
      <c r="C65">
        <v>652.97</v>
      </c>
      <c r="D65">
        <v>842.69</v>
      </c>
      <c r="E65">
        <v>875.25</v>
      </c>
      <c r="F65">
        <v>1182.7</v>
      </c>
      <c r="G65">
        <v>1157.77</v>
      </c>
      <c r="H65">
        <v>1228.37</v>
      </c>
      <c r="I65">
        <v>1440.81</v>
      </c>
      <c r="J65">
        <v>1630.64</v>
      </c>
      <c r="K65">
        <v>1610.53</v>
      </c>
    </row>
    <row r="66" spans="1:1" s="1" customFormat="1" x14ac:dyDescent="0.2">
      <c r="A66" s="1" t="s">
        <v>26</v>
      </c>
      <c r="B66">
        <v>919.44</v>
      </c>
      <c r="C66">
        <v>1224.02</v>
      </c>
      <c r="D66">
        <v>1544.37</v>
      </c>
      <c r="E66">
        <v>1693.76</v>
      </c>
      <c r="F66">
        <v>2383.38</v>
      </c>
      <c r="G66">
        <v>2393.76</v>
      </c>
      <c r="H66">
        <v>2565.19</v>
      </c>
      <c r="I66">
        <v>2885.19</v>
      </c>
      <c r="J66">
        <v>3243.15</v>
      </c>
      <c r="K66">
        <v>3233.28</v>
      </c>
    </row>
    <row r="67" spans="1:1" s="9" customFormat="1" x14ac:dyDescent="0.2">
      <c r="A67" s="9" t="s">
        <v>78</v>
      </c>
      <c r="B67">
        <v>120.75</v>
      </c>
      <c r="C67">
        <v>177.97</v>
      </c>
      <c r="D67">
        <v>224.42</v>
      </c>
      <c r="E67">
        <v>266.78</v>
      </c>
      <c r="F67">
        <v>366.17</v>
      </c>
      <c r="G67">
        <v>407.45</v>
      </c>
      <c r="H67">
        <v>489.99</v>
      </c>
      <c r="I67">
        <v>588.38</v>
      </c>
      <c r="J67">
        <v>713.76</v>
      </c>
      <c r="K67">
        <v>646.85</v>
      </c>
    </row>
    <row r="68" spans="1:1" x14ac:dyDescent="0.2">
      <c r="A68" s="9" t="s">
        <v>45</v>
      </c>
      <c r="B68">
        <v>193.63</v>
      </c>
      <c r="C68">
        <v>263.48</v>
      </c>
      <c r="D68">
        <v>318.71</v>
      </c>
      <c r="E68">
        <v>387.0</v>
      </c>
      <c r="F68">
        <v>522.84</v>
      </c>
      <c r="G68">
        <v>573.04</v>
      </c>
      <c r="H68">
        <v>551.19</v>
      </c>
      <c r="I68">
        <v>674.97</v>
      </c>
      <c r="J68">
        <v>597.09</v>
      </c>
      <c r="K68">
        <v>696.67</v>
      </c>
    </row>
    <row r="69" spans="1:1" x14ac:dyDescent="0.2">
      <c r="A69" s="5" t="s">
        <v>87</v>
      </c>
      <c r="B69">
        <v>18.16</v>
      </c>
      <c r="C69">
        <v>21.61</v>
      </c>
      <c r="D69">
        <v>113.77</v>
      </c>
      <c r="E69">
        <v>16.29</v>
      </c>
      <c r="F69">
        <v>26.2</v>
      </c>
      <c r="G69">
        <v>44.46</v>
      </c>
      <c r="H69">
        <v>12.36</v>
      </c>
      <c r="I69">
        <v>13.69</v>
      </c>
      <c r="J69">
        <v>32.19</v>
      </c>
      <c r="K69">
        <v>33.48</v>
      </c>
    </row>
    <row r="70" spans="1:1" x14ac:dyDescent="0.2">
      <c r="A70" s="5" t="s">
        <v>74</v>
      </c>
      <c r="B70">
        <v>12118752.0</v>
      </c>
      <c r="C70">
        <v>13223634.0</v>
      </c>
      <c r="D70">
        <v>13223634.0</v>
      </c>
      <c r="E70">
        <v>92565438.0</v>
      </c>
      <c r="F70">
        <v>92565438.0</v>
      </c>
      <c r="G70">
        <v>185130876.0</v>
      </c>
      <c r="H70">
        <v>192028739.0</v>
      </c>
      <c r="I70">
        <v>192028739.0</v>
      </c>
      <c r="J70">
        <v>192041898.0</v>
      </c>
      <c r="K70">
        <v>192071900.0</v>
      </c>
    </row>
    <row r="71" spans="1:1" x14ac:dyDescent="0.2">
      <c r="A71" s="5" t="s">
        <v>75</v>
      </c>
      <c r="E71">
        <v>79341804.0</v>
      </c>
      <c r="G71">
        <v>92565438.0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240.65</v>
      </c>
      <c r="C82">
        <v>67.45</v>
      </c>
      <c r="D82">
        <v>190.27</v>
      </c>
      <c r="E82">
        <v>69.2</v>
      </c>
      <c r="F82">
        <v>43.36</v>
      </c>
      <c r="G82">
        <v>801.23</v>
      </c>
      <c r="H82">
        <v>241.24</v>
      </c>
      <c r="I82">
        <v>362.56</v>
      </c>
      <c r="J82">
        <v>57.67</v>
      </c>
      <c r="K82">
        <v>-122.38</v>
      </c>
    </row>
    <row r="83" spans="1:11" s="9" customFormat="1" x14ac:dyDescent="0.2">
      <c r="A83" s="9" t="s">
        <v>33</v>
      </c>
      <c r="B83">
        <v>-169.39</v>
      </c>
      <c r="C83">
        <v>-171.22</v>
      </c>
      <c r="D83">
        <v>-178.24</v>
      </c>
      <c r="E83">
        <v>-132.4</v>
      </c>
      <c r="F83">
        <v>-421.27</v>
      </c>
      <c r="G83">
        <v>-49.64</v>
      </c>
      <c r="H83">
        <v>-170.36</v>
      </c>
      <c r="I83">
        <v>-129.32</v>
      </c>
      <c r="J83">
        <v>-182.65</v>
      </c>
      <c r="K83">
        <v>-30.86</v>
      </c>
    </row>
    <row r="84" spans="1:11" s="9" customFormat="1" x14ac:dyDescent="0.2">
      <c r="A84" s="9" t="s">
        <v>34</v>
      </c>
      <c r="B84">
        <v>-95.69</v>
      </c>
      <c r="C84">
        <v>106.4</v>
      </c>
      <c r="D84">
        <v>80.12</v>
      </c>
      <c r="E84">
        <v>-38.09</v>
      </c>
      <c r="F84">
        <v>385.54</v>
      </c>
      <c r="G84">
        <v>-733.68</v>
      </c>
      <c r="H84">
        <v>-96.68</v>
      </c>
      <c r="I84">
        <v>-231.82</v>
      </c>
      <c r="J84">
        <v>143.39</v>
      </c>
      <c r="K84">
        <v>154.39</v>
      </c>
    </row>
    <row r="85" spans="1:11" s="1" customFormat="1" x14ac:dyDescent="0.2">
      <c r="A85" s="9" t="s">
        <v>35</v>
      </c>
      <c r="B85">
        <v>-24.43</v>
      </c>
      <c r="C85">
        <v>2.64</v>
      </c>
      <c r="D85">
        <v>92.16</v>
      </c>
      <c r="E85">
        <v>-101.3</v>
      </c>
      <c r="F85">
        <v>7.63</v>
      </c>
      <c r="G85">
        <v>17.91</v>
      </c>
      <c r="H85">
        <v>-25.8</v>
      </c>
      <c r="I85">
        <v>1.42</v>
      </c>
      <c r="J85">
        <v>18.41</v>
      </c>
      <c r="K85">
        <v>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637.8</v>
      </c>
      <c r="I90">
        <v>508.3</v>
      </c>
      <c r="J90">
        <v>367.75</v>
      </c>
      <c r="K90">
        <v>523.8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1.32</v>
      </c>
      <c r="D93" s="31">
        <v>1.32</v>
      </c>
      <c r="E93" s="31">
        <v>9.26</v>
      </c>
      <c r="F93" s="31">
        <v>9.26</v>
      </c>
      <c r="G93" s="31">
        <v>18.51</v>
      </c>
      <c r="H93" s="31">
        <v>19.2</v>
      </c>
      <c r="I93" s="31">
        <v>19.2</v>
      </c>
      <c r="J93" s="31">
        <v>19.2</v>
      </c>
      <c r="K93" s="31">
        <v>19.21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