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<sst xmlns="http://schemas.openxmlformats.org/spreadsheetml/2006/main" count="145" uniqueCount="93">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</sst>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470.00</v>
      </c>
    </row>
    <row r="9" spans="1:11" x14ac:dyDescent="0.2">
      <c r="A9" s="5" t="s">
        <v>79</v>
      </c>
      <c r="B9">
        <v>15819.46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1433.67</v>
      </c>
      <c r="C17">
        <v>1460.08</v>
      </c>
      <c r="D17">
        <v>1448.68</v>
      </c>
      <c r="E17">
        <v>1450.29</v>
      </c>
      <c r="F17">
        <v>1302.95</v>
      </c>
      <c r="G17">
        <v>1500.09</v>
      </c>
      <c r="H17">
        <v>1958.33</v>
      </c>
      <c r="I17">
        <v>2144.37</v>
      </c>
      <c r="J17">
        <v>1968.72</v>
      </c>
      <c r="K17">
        <v>1855.53</v>
      </c>
    </row>
    <row r="18" spans="1:1" s="9" customFormat="1" x14ac:dyDescent="0.2">
      <c r="A18" s="5" t="s">
        <v>80</v>
      </c>
      <c r="B18">
        <v>864.03</v>
      </c>
      <c r="C18">
        <v>928.78</v>
      </c>
      <c r="D18">
        <v>953.6</v>
      </c>
      <c r="E18">
        <v>945.8</v>
      </c>
      <c r="F18">
        <v>830.73</v>
      </c>
      <c r="G18">
        <v>1088.69</v>
      </c>
      <c r="H18">
        <v>1238.1</v>
      </c>
      <c r="I18">
        <v>1234.69</v>
      </c>
      <c r="J18">
        <v>1138.71</v>
      </c>
      <c r="K18">
        <v>1314.98</v>
      </c>
    </row>
    <row r="19" spans="1:1" s="9" customFormat="1" x14ac:dyDescent="0.2">
      <c r="A19" s="5" t="s">
        <v>81</v>
      </c>
      <c r="B19">
        <v>9.15</v>
      </c>
      <c r="C19">
        <v>-23.6</v>
      </c>
      <c r="D19">
        <v>53.62</v>
      </c>
      <c r="E19">
        <v>-26.13</v>
      </c>
      <c r="F19">
        <v>5.66</v>
      </c>
      <c r="G19">
        <v>46.05</v>
      </c>
      <c r="H19">
        <v>-13.29</v>
      </c>
      <c r="I19">
        <v>-7.65</v>
      </c>
      <c r="J19">
        <v>-6.95</v>
      </c>
      <c r="K19">
        <v>77.24</v>
      </c>
    </row>
    <row r="20" spans="1:1" s="9" customFormat="1" x14ac:dyDescent="0.2">
      <c r="A20" s="5" t="s">
        <v>82</v>
      </c>
      <c r="B20">
        <v>97.48</v>
      </c>
      <c r="C20">
        <v>108.82</v>
      </c>
      <c r="D20">
        <v>122.77</v>
      </c>
      <c r="E20">
        <v>112.84</v>
      </c>
      <c r="F20">
        <v>81.63</v>
      </c>
      <c r="G20">
        <v>77.14</v>
      </c>
      <c r="H20">
        <v>90.5</v>
      </c>
      <c r="I20">
        <v>93.72</v>
      </c>
      <c r="J20">
        <v>96.2</v>
      </c>
      <c r="K20">
        <v>89.38</v>
      </c>
    </row>
    <row r="21" spans="1:1" s="9" customFormat="1" x14ac:dyDescent="0.2">
      <c r="A21" s="5" t="s">
        <v>83</v>
      </c>
      <c r="B21">
        <v>63.16</v>
      </c>
      <c r="C21">
        <v>64.57</v>
      </c>
      <c r="D21">
        <v>68.67</v>
      </c>
      <c r="E21">
        <v>27.88</v>
      </c>
      <c r="F21">
        <v>38.32</v>
      </c>
      <c r="G21">
        <v>72.7</v>
      </c>
      <c r="H21">
        <v>89.08</v>
      </c>
      <c r="I21">
        <v>96.31</v>
      </c>
      <c r="J21">
        <v>90.28</v>
      </c>
      <c r="K21">
        <v>90.88</v>
      </c>
    </row>
    <row r="22" spans="1:1" s="9" customFormat="1" x14ac:dyDescent="0.2">
      <c r="A22" s="5" t="s">
        <v>84</v>
      </c>
      <c r="B22">
        <v>116.33</v>
      </c>
      <c r="C22">
        <v>119.75</v>
      </c>
      <c r="D22">
        <v>112.33</v>
      </c>
      <c r="E22">
        <v>123.82</v>
      </c>
      <c r="F22">
        <v>135.05</v>
      </c>
      <c r="G22">
        <v>116.25</v>
      </c>
      <c r="H22">
        <v>133.55</v>
      </c>
      <c r="I22">
        <v>130.17</v>
      </c>
      <c r="J22">
        <v>145.74</v>
      </c>
      <c r="K22">
        <v>136.0</v>
      </c>
    </row>
    <row r="23" spans="1:1" s="9" customFormat="1" x14ac:dyDescent="0.2">
      <c r="A23" s="5" t="s">
        <v>85</v>
      </c>
      <c r="B23">
        <v>77.84</v>
      </c>
      <c r="C23">
        <v>83.0</v>
      </c>
      <c r="D23">
        <v>104.78</v>
      </c>
      <c r="E23">
        <v>96.47</v>
      </c>
      <c r="F23">
        <v>76.98</v>
      </c>
      <c r="G23">
        <v>70.64</v>
      </c>
      <c r="H23">
        <v>100.51</v>
      </c>
      <c r="I23">
        <v>111.48</v>
      </c>
      <c r="J23">
        <v>125.03</v>
      </c>
      <c r="K23">
        <v>105.88</v>
      </c>
    </row>
    <row r="24" spans="1:1" s="9" customFormat="1" x14ac:dyDescent="0.2">
      <c r="A24" s="5" t="s">
        <v>86</v>
      </c>
      <c r="B24">
        <v>144.66</v>
      </c>
      <c r="C24">
        <v>43.45</v>
      </c>
      <c r="D24">
        <v>43.72</v>
      </c>
      <c r="E24">
        <v>44.65</v>
      </c>
      <c r="F24">
        <v>52.01</v>
      </c>
      <c r="G24">
        <v>52.66</v>
      </c>
      <c r="H24">
        <v>56.49</v>
      </c>
      <c r="I24">
        <v>76.05</v>
      </c>
      <c r="J24">
        <v>72.71</v>
      </c>
      <c r="K24">
        <v>58.64</v>
      </c>
    </row>
    <row r="25" spans="1:1" s="9" customFormat="1" x14ac:dyDescent="0.2">
      <c r="A25" s="9" t="s">
        <v>9</v>
      </c>
      <c r="B25">
        <v>219.45</v>
      </c>
      <c r="C25">
        <v>96.99</v>
      </c>
      <c r="D25">
        <v>147.9</v>
      </c>
      <c r="E25">
        <v>236.23</v>
      </c>
      <c r="F25">
        <v>158.98</v>
      </c>
      <c r="G25">
        <v>46.88</v>
      </c>
      <c r="H25">
        <v>301.08</v>
      </c>
      <c r="I25">
        <v>-201.85</v>
      </c>
      <c r="J25">
        <v>35.2</v>
      </c>
      <c r="K25">
        <v>65.08</v>
      </c>
    </row>
    <row r="26" spans="1:1" s="9" customFormat="1" x14ac:dyDescent="0.2">
      <c r="A26" s="9" t="s">
        <v>10</v>
      </c>
      <c r="B26">
        <v>27.19</v>
      </c>
      <c r="C26">
        <v>23.12</v>
      </c>
      <c r="D26">
        <v>24.61</v>
      </c>
      <c r="E26">
        <v>28.59</v>
      </c>
      <c r="F26">
        <v>44.37</v>
      </c>
      <c r="G26">
        <v>52.43</v>
      </c>
      <c r="H26">
        <v>68.58</v>
      </c>
      <c r="I26">
        <v>54.3</v>
      </c>
      <c r="J26">
        <v>68.62</v>
      </c>
      <c r="K26">
        <v>72.18</v>
      </c>
    </row>
    <row r="27" spans="1:1" s="9" customFormat="1" x14ac:dyDescent="0.2">
      <c r="A27" s="9" t="s">
        <v>11</v>
      </c>
      <c r="B27">
        <v>70.53</v>
      </c>
      <c r="C27">
        <v>64.82</v>
      </c>
      <c r="D27">
        <v>94.84</v>
      </c>
      <c r="E27">
        <v>148.17</v>
      </c>
      <c r="F27">
        <v>200.24</v>
      </c>
      <c r="G27">
        <v>207.86</v>
      </c>
      <c r="H27">
        <v>212.43</v>
      </c>
      <c r="I27">
        <v>239.59</v>
      </c>
      <c r="J27">
        <v>228.99</v>
      </c>
      <c r="K27">
        <v>237.51</v>
      </c>
    </row>
    <row r="28" spans="1:1" s="9" customFormat="1" x14ac:dyDescent="0.2">
      <c r="A28" s="9" t="s">
        <v>12</v>
      </c>
      <c r="B28">
        <v>201.05</v>
      </c>
      <c r="C28">
        <v>97.16</v>
      </c>
      <c r="D28">
        <v>124.88</v>
      </c>
      <c r="E28">
        <v>132.17</v>
      </c>
      <c r="F28">
        <v>8.26</v>
      </c>
      <c r="G28">
        <v>-145.35</v>
      </c>
      <c r="H28">
        <v>256.88</v>
      </c>
      <c r="I28">
        <v>-101.44</v>
      </c>
      <c r="J28">
        <v>30.69</v>
      </c>
      <c r="K28">
        <v>-107.6</v>
      </c>
    </row>
    <row r="29" spans="1:1" s="9" customFormat="1" x14ac:dyDescent="0.2">
      <c r="A29" s="9" t="s">
        <v>13</v>
      </c>
      <c r="B29">
        <v>-0.51</v>
      </c>
      <c r="C29">
        <v>0.42</v>
      </c>
      <c r="D29">
        <v>5.19</v>
      </c>
      <c r="E29">
        <v>-16.64</v>
      </c>
      <c r="F29">
        <v>-25.95</v>
      </c>
      <c r="G29">
        <v>-0.11</v>
      </c>
      <c r="H29">
        <v>15.37</v>
      </c>
      <c r="I29">
        <v>-0.07</v>
      </c>
      <c r="J29">
        <v>-0.12</v>
      </c>
      <c r="K29">
        <v>-0.06</v>
      </c>
    </row>
    <row r="30" spans="1:1" s="9" customFormat="1" x14ac:dyDescent="0.2">
      <c r="A30" s="9" t="s">
        <v>14</v>
      </c>
      <c r="B30">
        <v>201.56</v>
      </c>
      <c r="C30">
        <v>96.74</v>
      </c>
      <c r="D30">
        <v>119.69</v>
      </c>
      <c r="E30">
        <v>148.81</v>
      </c>
      <c r="F30">
        <v>34.21</v>
      </c>
      <c r="G30">
        <v>-145.24</v>
      </c>
      <c r="H30">
        <v>241.51</v>
      </c>
      <c r="I30">
        <v>-101.37</v>
      </c>
      <c r="J30">
        <v>30.81</v>
      </c>
      <c r="K30">
        <v>-107.54</v>
      </c>
    </row>
    <row r="31" spans="1:1" s="9" customFormat="1" x14ac:dyDescent="0.2">
      <c r="A31" s="9" t="s">
        <v>70</v>
      </c>
      <c r="B31">
        <v>55.58</v>
      </c>
      <c r="C31">
        <v>58.66</v>
      </c>
      <c r="D31">
        <v>57.96</v>
      </c>
      <c r="E31">
        <v>58.78</v>
      </c>
      <c r="F31">
        <v>58.8</v>
      </c>
      <c r="G31">
        <v>58.82</v>
      </c>
      <c r="H31">
        <v>58.85</v>
      </c>
      <c r="I31">
        <v>38.69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542.77</v>
      </c>
      <c r="C42">
        <v>481.62</v>
      </c>
      <c r="D42">
        <v>466.18</v>
      </c>
      <c r="E42">
        <v>267.45</v>
      </c>
      <c r="F42">
        <v>536.83</v>
      </c>
      <c r="G42">
        <v>503.7</v>
      </c>
      <c r="H42">
        <v>547.55</v>
      </c>
      <c r="I42">
        <v>664.05</v>
      </c>
      <c r="J42">
        <v>888.35</v>
      </c>
      <c r="K42">
        <v>938.09</v>
      </c>
    </row>
    <row r="43" spans="1:11" s="9" customFormat="1" x14ac:dyDescent="0.2">
      <c r="A43" s="9" t="s">
        <v>7</v>
      </c>
      <c r="B43">
        <v>435.53</v>
      </c>
      <c r="C43">
        <v>424.3</v>
      </c>
      <c r="D43">
        <v>407.51</v>
      </c>
      <c r="E43">
        <v>278.42</v>
      </c>
      <c r="F43">
        <v>440.93</v>
      </c>
      <c r="G43">
        <v>475.81</v>
      </c>
      <c r="H43">
        <v>523.6</v>
      </c>
      <c r="I43">
        <v>630.01</v>
      </c>
      <c r="J43">
        <v>737.85</v>
      </c>
      <c r="K43">
        <v>811.48</v>
      </c>
    </row>
    <row r="44" spans="1:11" s="9" customFormat="1" x14ac:dyDescent="0.2">
      <c r="A44" s="9" t="s">
        <v>9</v>
      </c>
      <c r="B44">
        <v>1.94</v>
      </c>
      <c r="C44">
        <v>20.69</v>
      </c>
      <c r="D44">
        <v>13.42</v>
      </c>
      <c r="E44">
        <v>8.66</v>
      </c>
      <c r="F44">
        <v>20.02</v>
      </c>
      <c r="G44">
        <v>17.22</v>
      </c>
      <c r="H44">
        <v>19.42</v>
      </c>
      <c r="I44">
        <v>26.97</v>
      </c>
      <c r="J44">
        <v>15.02</v>
      </c>
      <c r="K44">
        <v>-34.57</v>
      </c>
    </row>
    <row r="45" spans="1:11" s="9" customFormat="1" x14ac:dyDescent="0.2">
      <c r="A45" s="9" t="s">
        <v>10</v>
      </c>
      <c r="B45">
        <v>16.04</v>
      </c>
      <c r="C45">
        <v>17.56</v>
      </c>
      <c r="D45">
        <v>17.73</v>
      </c>
      <c r="E45">
        <v>17.12</v>
      </c>
      <c r="F45">
        <v>17.75</v>
      </c>
      <c r="G45">
        <v>18.23</v>
      </c>
      <c r="H45">
        <v>19.08</v>
      </c>
      <c r="I45">
        <v>18.55</v>
      </c>
      <c r="J45">
        <v>18.77</v>
      </c>
      <c r="K45">
        <v>18.94</v>
      </c>
    </row>
    <row r="46" spans="1:11" s="9" customFormat="1" x14ac:dyDescent="0.2">
      <c r="A46" s="9" t="s">
        <v>11</v>
      </c>
      <c r="B46">
        <v>59.69</v>
      </c>
      <c r="C46">
        <v>52.01</v>
      </c>
      <c r="D46">
        <v>53.4</v>
      </c>
      <c r="E46">
        <v>51.63</v>
      </c>
      <c r="F46">
        <v>58.31</v>
      </c>
      <c r="G46">
        <v>61.77</v>
      </c>
      <c r="H46">
        <v>65.8</v>
      </c>
      <c r="I46">
        <v>78.78</v>
      </c>
      <c r="J46">
        <v>87.55</v>
      </c>
      <c r="K46">
        <v>98.81</v>
      </c>
    </row>
    <row r="47" spans="1:11" s="9" customFormat="1" x14ac:dyDescent="0.2">
      <c r="A47" s="9" t="s">
        <v>12</v>
      </c>
      <c r="B47">
        <v>33.45</v>
      </c>
      <c r="C47">
        <v>8.44</v>
      </c>
      <c r="D47">
        <v>0.96</v>
      </c>
      <c r="E47">
        <v>-71.06</v>
      </c>
      <c r="F47">
        <v>39.86</v>
      </c>
      <c r="G47">
        <v>-34.89</v>
      </c>
      <c r="H47">
        <v>-41.51</v>
      </c>
      <c r="I47">
        <v>-36.32</v>
      </c>
      <c r="J47">
        <v>59.2</v>
      </c>
      <c r="K47">
        <v>-25.71</v>
      </c>
    </row>
    <row r="48" spans="1:11" s="9" customFormat="1" x14ac:dyDescent="0.2">
      <c r="A48" s="9" t="s">
        <v>13</v>
      </c>
      <c r="D48">
        <v>-0.12</v>
      </c>
      <c r="H48">
        <v>-0.06</v>
      </c>
    </row>
    <row r="49" spans="1:11" s="9" customFormat="1" x14ac:dyDescent="0.2">
      <c r="A49" s="9" t="s">
        <v>14</v>
      </c>
      <c r="B49">
        <v>33.45</v>
      </c>
      <c r="C49">
        <v>8.44</v>
      </c>
      <c r="D49">
        <v>1.08</v>
      </c>
      <c r="E49">
        <v>-71.06</v>
      </c>
      <c r="F49">
        <v>39.86</v>
      </c>
      <c r="G49">
        <v>-34.89</v>
      </c>
      <c r="H49">
        <v>-41.45</v>
      </c>
      <c r="I49">
        <v>-36.32</v>
      </c>
      <c r="J49">
        <v>59.2</v>
      </c>
      <c r="K49">
        <v>-25.71</v>
      </c>
    </row>
    <row r="50" spans="1:11" x14ac:dyDescent="0.2">
      <c r="A50" s="9" t="s">
        <v>8</v>
      </c>
      <c r="B50">
        <v>107.24</v>
      </c>
      <c r="C50">
        <v>57.32</v>
      </c>
      <c r="D50">
        <v>58.67</v>
      </c>
      <c r="E50">
        <v>-10.97</v>
      </c>
      <c r="F50">
        <v>95.9</v>
      </c>
      <c r="G50">
        <v>27.89</v>
      </c>
      <c r="H50">
        <v>23.95</v>
      </c>
      <c r="I50">
        <v>34.04</v>
      </c>
      <c r="J50">
        <v>150.5</v>
      </c>
      <c r="K50">
        <v>126.61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31.76</v>
      </c>
      <c r="C57">
        <v>33.52</v>
      </c>
      <c r="D57">
        <v>33.12</v>
      </c>
      <c r="E57">
        <v>33.59</v>
      </c>
      <c r="F57">
        <v>33.6</v>
      </c>
      <c r="G57">
        <v>33.61</v>
      </c>
      <c r="H57">
        <v>33.63</v>
      </c>
      <c r="I57">
        <v>33.64</v>
      </c>
      <c r="J57">
        <v>33.65</v>
      </c>
      <c r="K57">
        <v>33.66</v>
      </c>
    </row>
    <row r="58" spans="1:11" x14ac:dyDescent="0.2">
      <c r="A58" s="9" t="s">
        <v>25</v>
      </c>
      <c r="B58">
        <v>1200.79</v>
      </c>
      <c r="C58">
        <v>1590.6</v>
      </c>
      <c r="D58">
        <v>1401.81</v>
      </c>
      <c r="E58">
        <v>1624.69</v>
      </c>
      <c r="F58">
        <v>1723.26</v>
      </c>
      <c r="G58">
        <v>1581.82</v>
      </c>
      <c r="H58">
        <v>1781.48</v>
      </c>
      <c r="I58">
        <v>1609.34</v>
      </c>
      <c r="J58">
        <v>1596.99</v>
      </c>
      <c r="K58">
        <v>1492.64</v>
      </c>
    </row>
    <row r="59" spans="1:11" x14ac:dyDescent="0.2">
      <c r="A59" s="9" t="s">
        <v>71</v>
      </c>
      <c r="B59">
        <v>506.73</v>
      </c>
      <c r="C59">
        <v>926.21</v>
      </c>
      <c r="D59">
        <v>1415.9</v>
      </c>
      <c r="E59">
        <v>2022.38</v>
      </c>
      <c r="F59">
        <v>2658.34</v>
      </c>
      <c r="G59">
        <v>2861.52</v>
      </c>
      <c r="H59">
        <v>2704.42</v>
      </c>
      <c r="I59">
        <v>3194.9</v>
      </c>
      <c r="J59">
        <v>2888.99</v>
      </c>
      <c r="K59">
        <v>4447.34</v>
      </c>
    </row>
    <row r="60" spans="1:11" x14ac:dyDescent="0.2">
      <c r="A60" s="9" t="s">
        <v>72</v>
      </c>
      <c r="B60">
        <v>878.8</v>
      </c>
      <c r="C60">
        <v>580.77</v>
      </c>
      <c r="D60">
        <v>789.56</v>
      </c>
      <c r="E60">
        <v>590.11</v>
      </c>
      <c r="F60">
        <v>296.84</v>
      </c>
      <c r="G60">
        <v>400.33</v>
      </c>
      <c r="H60">
        <v>465.42</v>
      </c>
      <c r="I60">
        <v>475.02</v>
      </c>
      <c r="J60">
        <v>502.01</v>
      </c>
      <c r="K60">
        <v>779.61</v>
      </c>
    </row>
    <row r="61" spans="1:11" s="1" customFormat="1" x14ac:dyDescent="0.2">
      <c r="A61" s="1" t="s">
        <v>26</v>
      </c>
      <c r="B61">
        <v>2618.08</v>
      </c>
      <c r="C61">
        <v>3131.1</v>
      </c>
      <c r="D61">
        <v>3640.39</v>
      </c>
      <c r="E61">
        <v>4270.77</v>
      </c>
      <c r="F61">
        <v>4712.04</v>
      </c>
      <c r="G61">
        <v>4877.28</v>
      </c>
      <c r="H61">
        <v>4984.95</v>
      </c>
      <c r="I61">
        <v>5312.9</v>
      </c>
      <c r="J61">
        <v>5021.64</v>
      </c>
      <c r="K61">
        <v>6753.25</v>
      </c>
    </row>
    <row r="62" spans="1:11" x14ac:dyDescent="0.2">
      <c r="A62" s="9" t="s">
        <v>27</v>
      </c>
      <c r="B62">
        <v>331.5</v>
      </c>
      <c r="C62">
        <v>321.38</v>
      </c>
      <c r="D62">
        <v>614.63</v>
      </c>
      <c r="E62">
        <v>647.8</v>
      </c>
      <c r="F62">
        <v>1172.33</v>
      </c>
      <c r="G62">
        <v>1526.47</v>
      </c>
      <c r="H62">
        <v>1493.87</v>
      </c>
      <c r="I62">
        <v>1482.77</v>
      </c>
      <c r="J62">
        <v>1483.19</v>
      </c>
      <c r="K62">
        <v>1769.69</v>
      </c>
    </row>
    <row r="63" spans="1:11" x14ac:dyDescent="0.2">
      <c r="A63" s="9" t="s">
        <v>28</v>
      </c>
      <c r="B63">
        <v>141.79</v>
      </c>
      <c r="C63">
        <v>489.02</v>
      </c>
      <c r="D63">
        <v>382.0</v>
      </c>
      <c r="E63">
        <v>666.96</v>
      </c>
      <c r="F63">
        <v>209.72</v>
      </c>
      <c r="G63">
        <v>3.99</v>
      </c>
      <c r="H63">
        <v>7.66</v>
      </c>
      <c r="I63">
        <v>8.72</v>
      </c>
      <c r="J63">
        <v>17.95</v>
      </c>
      <c r="K63">
        <v>72.83</v>
      </c>
    </row>
    <row r="64" spans="1:11" x14ac:dyDescent="0.2">
      <c r="A64" s="9" t="s">
        <v>29</v>
      </c>
      <c r="B64">
        <v>1353.81</v>
      </c>
      <c r="C64">
        <v>1339.25</v>
      </c>
      <c r="D64">
        <v>2048.26</v>
      </c>
      <c r="E64">
        <v>2377.78</v>
      </c>
      <c r="F64">
        <v>2623.02</v>
      </c>
      <c r="G64">
        <v>2785.29</v>
      </c>
      <c r="H64">
        <v>2828.22</v>
      </c>
      <c r="I64">
        <v>2705.21</v>
      </c>
      <c r="J64">
        <v>2613.92</v>
      </c>
      <c r="K64">
        <v>3998.2</v>
      </c>
    </row>
    <row r="65" spans="1:1" x14ac:dyDescent="0.2">
      <c r="A65" s="9" t="s">
        <v>73</v>
      </c>
      <c r="B65">
        <v>790.98</v>
      </c>
      <c r="C65">
        <v>981.45</v>
      </c>
      <c r="D65">
        <v>595.5</v>
      </c>
      <c r="E65">
        <v>578.23</v>
      </c>
      <c r="F65">
        <v>706.97</v>
      </c>
      <c r="G65">
        <v>561.53</v>
      </c>
      <c r="H65">
        <v>655.2</v>
      </c>
      <c r="I65">
        <v>1116.2</v>
      </c>
      <c r="J65">
        <v>906.58</v>
      </c>
      <c r="K65">
        <v>912.53</v>
      </c>
    </row>
    <row r="66" spans="1:1" s="1" customFormat="1" x14ac:dyDescent="0.2">
      <c r="A66" s="1" t="s">
        <v>26</v>
      </c>
      <c r="B66">
        <v>2618.08</v>
      </c>
      <c r="C66">
        <v>3131.1</v>
      </c>
      <c r="D66">
        <v>3640.39</v>
      </c>
      <c r="E66">
        <v>4270.77</v>
      </c>
      <c r="F66">
        <v>4712.04</v>
      </c>
      <c r="G66">
        <v>4877.28</v>
      </c>
      <c r="H66">
        <v>4984.95</v>
      </c>
      <c r="I66">
        <v>5312.9</v>
      </c>
      <c r="J66">
        <v>5021.64</v>
      </c>
      <c r="K66">
        <v>6753.25</v>
      </c>
    </row>
    <row r="67" spans="1:1" s="9" customFormat="1" x14ac:dyDescent="0.2">
      <c r="A67" s="9" t="s">
        <v>78</v>
      </c>
      <c r="B67">
        <v>133.28</v>
      </c>
      <c r="C67">
        <v>138.49</v>
      </c>
      <c r="D67">
        <v>93.99</v>
      </c>
      <c r="E67">
        <v>104.3</v>
      </c>
      <c r="F67">
        <v>185.52</v>
      </c>
      <c r="G67">
        <v>121.71</v>
      </c>
      <c r="H67">
        <v>117.89</v>
      </c>
      <c r="I67">
        <v>179.23</v>
      </c>
      <c r="J67">
        <v>199.91</v>
      </c>
      <c r="K67">
        <v>249.72</v>
      </c>
    </row>
    <row r="68" spans="1:1" x14ac:dyDescent="0.2">
      <c r="A68" s="9" t="s">
        <v>45</v>
      </c>
      <c r="B68">
        <v>199.83</v>
      </c>
      <c r="C68">
        <v>138.25</v>
      </c>
      <c r="D68">
        <v>232.17</v>
      </c>
      <c r="E68">
        <v>166.34</v>
      </c>
      <c r="F68">
        <v>265.56</v>
      </c>
      <c r="G68">
        <v>296.62</v>
      </c>
      <c r="H68">
        <v>299.91</v>
      </c>
      <c r="I68">
        <v>300.86</v>
      </c>
      <c r="J68">
        <v>253.84</v>
      </c>
      <c r="K68">
        <v>410.54</v>
      </c>
    </row>
    <row r="69" spans="1:1" x14ac:dyDescent="0.2">
      <c r="A69" s="5" t="s">
        <v>87</v>
      </c>
      <c r="B69">
        <v>69.14</v>
      </c>
      <c r="C69">
        <v>446.54</v>
      </c>
      <c r="D69">
        <v>68.55</v>
      </c>
      <c r="E69">
        <v>107.3</v>
      </c>
      <c r="F69">
        <v>11.64</v>
      </c>
      <c r="G69">
        <v>15.07</v>
      </c>
      <c r="H69">
        <v>74.94</v>
      </c>
      <c r="I69">
        <v>514.84</v>
      </c>
      <c r="J69">
        <v>343.58</v>
      </c>
      <c r="K69">
        <v>118.09</v>
      </c>
    </row>
    <row r="70" spans="1:1" x14ac:dyDescent="0.2">
      <c r="A70" s="5" t="s">
        <v>74</v>
      </c>
      <c r="B70">
        <v>317624892.0</v>
      </c>
      <c r="C70">
        <v>335165917.0</v>
      </c>
      <c r="D70">
        <v>331122900.0</v>
      </c>
      <c r="E70">
        <v>335881974.0</v>
      </c>
      <c r="F70">
        <v>335988807.0</v>
      </c>
      <c r="G70">
        <v>336139786.0</v>
      </c>
      <c r="H70">
        <v>336272731.0</v>
      </c>
      <c r="I70">
        <v>336384367.0</v>
      </c>
      <c r="J70">
        <v>336466016.0</v>
      </c>
      <c r="K70">
        <v>336525098.0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203.98</v>
      </c>
      <c r="C82">
        <v>13.54</v>
      </c>
      <c r="D82">
        <v>40.86</v>
      </c>
      <c r="E82">
        <v>-123.78</v>
      </c>
      <c r="F82">
        <v>-362.73</v>
      </c>
      <c r="G82">
        <v>247.64</v>
      </c>
      <c r="H82">
        <v>284.36</v>
      </c>
      <c r="I82">
        <v>447.73</v>
      </c>
      <c r="J82">
        <v>411.01</v>
      </c>
      <c r="K82">
        <v>138.5</v>
      </c>
    </row>
    <row r="83" spans="1:11" s="9" customFormat="1" x14ac:dyDescent="0.2">
      <c r="A83" s="9" t="s">
        <v>33</v>
      </c>
      <c r="B83">
        <v>-4.47</v>
      </c>
      <c r="C83">
        <v>-691.01</v>
      </c>
      <c r="D83">
        <v>-240.46</v>
      </c>
      <c r="E83">
        <v>-298.18</v>
      </c>
      <c r="F83">
        <v>-0.57</v>
      </c>
      <c r="G83">
        <v>-226.03</v>
      </c>
      <c r="H83">
        <v>171.08</v>
      </c>
      <c r="I83">
        <v>-214.03</v>
      </c>
      <c r="J83">
        <v>2.89</v>
      </c>
      <c r="K83">
        <v>-1712.53</v>
      </c>
    </row>
    <row r="84" spans="1:11" s="9" customFormat="1" x14ac:dyDescent="0.2">
      <c r="A84" s="9" t="s">
        <v>34</v>
      </c>
      <c r="B84">
        <v>-183.58</v>
      </c>
      <c r="C84">
        <v>651.83</v>
      </c>
      <c r="D84">
        <v>230.46</v>
      </c>
      <c r="E84">
        <v>455.67</v>
      </c>
      <c r="F84">
        <v>251.18</v>
      </c>
      <c r="G84">
        <v>-16.69</v>
      </c>
      <c r="H84">
        <v>-406.42</v>
      </c>
      <c r="I84">
        <v>218.0</v>
      </c>
      <c r="J84">
        <v>-608.92</v>
      </c>
      <c r="K84">
        <v>1323.48</v>
      </c>
    </row>
    <row r="85" spans="1:11" s="1" customFormat="1" x14ac:dyDescent="0.2">
      <c r="A85" s="9" t="s">
        <v>35</v>
      </c>
      <c r="B85">
        <v>15.93</v>
      </c>
      <c r="C85">
        <v>-25.64</v>
      </c>
      <c r="D85">
        <v>30.86</v>
      </c>
      <c r="E85">
        <v>33.71</v>
      </c>
      <c r="F85">
        <v>-112.12</v>
      </c>
      <c r="G85">
        <v>4.92</v>
      </c>
      <c r="H85">
        <v>49.02</v>
      </c>
      <c r="I85">
        <v>451.7</v>
      </c>
      <c r="J85">
        <v>-195.02</v>
      </c>
      <c r="K85">
        <v>-250.55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258.59</v>
      </c>
      <c r="C90">
        <v>293.86</v>
      </c>
      <c r="D90">
        <v>315.35</v>
      </c>
      <c r="E90">
        <v>345.85</v>
      </c>
      <c r="F90">
        <v>355.0</v>
      </c>
      <c r="G90">
        <v>505.2</v>
      </c>
      <c r="H90">
        <v>549.9</v>
      </c>
      <c r="I90">
        <v>536.4</v>
      </c>
      <c r="J90">
        <v>283.15</v>
      </c>
      <c r="K90">
        <v>545.75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33.54</v>
      </c>
      <c r="D93" s="31">
        <v>33.57</v>
      </c>
      <c r="E93" s="31">
        <v>33.59</v>
      </c>
      <c r="F93" s="31">
        <v>33.6</v>
      </c>
      <c r="G93" s="31">
        <v>33.61</v>
      </c>
      <c r="H93" s="31">
        <v>33.63</v>
      </c>
      <c r="I93" s="31">
        <v>33.64</v>
      </c>
      <c r="J93" s="31">
        <v>33.65</v>
      </c>
      <c r="K93" s="31">
        <v>33.65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