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<sst xmlns="http://schemas.openxmlformats.org/spreadsheetml/2006/main" count="145" uniqueCount="93">
  <si>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</si>
  <si>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</si>
  <si>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</si>
  <si>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</si>
  <si>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</si>
  <si>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</si>
  <si>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</si>
  <si>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</si>
  <si>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</si>
  <si>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</si>
  <si>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</si>
  <si>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</si>
  <si>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</si>
  <si>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</si>
  <si>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</si>
  <si>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</si>
  <si>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</si>
  <si>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</si>
  <si>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</si>
  <si>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</si>
  <si>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</si>
  <si>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</si>
  <si>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</si>
  <si>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</si>
  <si>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</si>
  <si>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</si>
  <si>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</si>
  <si>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</si>
  <si>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</si>
  <si>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</si>
  <si>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</si>
  <si>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</si>
  <si>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</si>
  <si>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</si>
  <si>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</si>
  <si>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</si>
  <si>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</si>
  <si>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</si>
  <si>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</si>
  <si>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</si>
  <si>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</si>
  <si>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</si>
  <si>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</si>
  <si>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</si>
  <si>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</si>
  <si>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</si>
  <si>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</si>
  <si>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</si>
  <si>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</si>
  <si>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</si>
  <si>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</si>
  <si>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</si>
  <si>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</si>
  <si>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</si>
  <si>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</si>
  <si>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</si>
  <si>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</si>
  <si>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</si>
  <si>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</si>
  <si>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</si>
  <si>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</si>
  <si>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</si>
  <si>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</si>
  <si>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GOKALDAS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</si>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</sst>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390.50</v>
      </c>
    </row>
    <row r="9" spans="1:11" x14ac:dyDescent="0.2">
      <c r="A9" s="5" t="s">
        <v>79</v>
      </c>
      <c r="B9">
        <v>2303.05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1002.06</v>
      </c>
      <c r="C17">
        <v>969.57</v>
      </c>
      <c r="D17">
        <v>1111.86</v>
      </c>
      <c r="E17">
        <v>1070.12</v>
      </c>
      <c r="F17">
        <v>1122.7</v>
      </c>
      <c r="G17">
        <v>914.61</v>
      </c>
      <c r="H17">
        <v>1030.94</v>
      </c>
      <c r="I17">
        <v>1173.37</v>
      </c>
      <c r="J17">
        <v>1367.91</v>
      </c>
      <c r="K17">
        <v>1209.32</v>
      </c>
    </row>
    <row r="18" spans="1:1" s="9" customFormat="1" x14ac:dyDescent="0.2">
      <c r="A18" s="5" t="s">
        <v>80</v>
      </c>
      <c r="B18">
        <v>572.99</v>
      </c>
      <c r="C18">
        <v>526.4</v>
      </c>
      <c r="D18">
        <v>569.23</v>
      </c>
      <c r="E18">
        <v>563.88</v>
      </c>
      <c r="F18">
        <v>598.32</v>
      </c>
      <c r="G18">
        <v>531.46</v>
      </c>
      <c r="H18">
        <v>526.27</v>
      </c>
      <c r="I18">
        <v>589.65</v>
      </c>
      <c r="J18">
        <v>695.06</v>
      </c>
      <c r="K18">
        <v>565.44</v>
      </c>
    </row>
    <row r="19" spans="1:1" s="9" customFormat="1" x14ac:dyDescent="0.2">
      <c r="A19" s="5" t="s">
        <v>81</v>
      </c>
      <c r="B19">
        <v>-6.06</v>
      </c>
      <c r="C19">
        <v>20.23</v>
      </c>
      <c r="D19">
        <v>-4.08</v>
      </c>
      <c r="E19">
        <v>17.67</v>
      </c>
      <c r="F19">
        <v>2.92</v>
      </c>
      <c r="G19">
        <v>-0.31</v>
      </c>
      <c r="H19">
        <v>-10.43</v>
      </c>
      <c r="I19">
        <v>67.0</v>
      </c>
      <c r="J19">
        <v>6.19</v>
      </c>
      <c r="K19">
        <v>-38.05</v>
      </c>
    </row>
    <row r="20" spans="1:1" s="9" customFormat="1" x14ac:dyDescent="0.2">
      <c r="A20" s="5" t="s">
        <v>82</v>
      </c>
      <c r="B20">
        <v>12.15</v>
      </c>
      <c r="C20">
        <v>14.02</v>
      </c>
      <c r="D20">
        <v>14.38</v>
      </c>
      <c r="E20">
        <v>14.3</v>
      </c>
      <c r="F20">
        <v>13.88</v>
      </c>
      <c r="G20">
        <v>12.25</v>
      </c>
      <c r="H20">
        <v>22.57</v>
      </c>
      <c r="I20">
        <v>24.08</v>
      </c>
      <c r="J20">
        <v>23.53</v>
      </c>
      <c r="K20">
        <v>19.02</v>
      </c>
    </row>
    <row r="21" spans="1:1" s="9" customFormat="1" x14ac:dyDescent="0.2">
      <c r="A21" s="5" t="s">
        <v>83</v>
      </c>
      <c r="B21">
        <v>269.24</v>
      </c>
      <c r="C21">
        <v>304.56</v>
      </c>
      <c r="D21">
        <v>274.69</v>
      </c>
      <c r="E21">
        <v>299.2</v>
      </c>
      <c r="F21">
        <v>279.34</v>
      </c>
      <c r="G21">
        <v>217.1</v>
      </c>
      <c r="H21">
        <v>52.85</v>
      </c>
      <c r="I21">
        <v>39.73</v>
      </c>
      <c r="J21">
        <v>35.63</v>
      </c>
      <c r="K21">
        <v>31.07</v>
      </c>
    </row>
    <row r="22" spans="1:1" s="9" customFormat="1" x14ac:dyDescent="0.2">
      <c r="A22" s="5" t="s">
        <v>84</v>
      </c>
      <c r="B22">
        <v>113.5</v>
      </c>
      <c r="C22">
        <v>124.75</v>
      </c>
      <c r="D22">
        <v>115.0</v>
      </c>
      <c r="E22">
        <v>128.48</v>
      </c>
      <c r="F22">
        <v>123.67</v>
      </c>
      <c r="G22">
        <v>108.45</v>
      </c>
      <c r="H22">
        <v>336.11</v>
      </c>
      <c r="I22">
        <v>395.3</v>
      </c>
      <c r="J22">
        <v>467.51</v>
      </c>
      <c r="K22">
        <v>371.72</v>
      </c>
    </row>
    <row r="23" spans="1:1" s="9" customFormat="1" x14ac:dyDescent="0.2">
      <c r="A23" s="5" t="s">
        <v>85</v>
      </c>
      <c r="B23">
        <v>31.05</v>
      </c>
      <c r="C23">
        <v>36.4</v>
      </c>
      <c r="D23">
        <v>42.25</v>
      </c>
      <c r="E23">
        <v>40.91</v>
      </c>
      <c r="F23">
        <v>52.59</v>
      </c>
      <c r="G23">
        <v>54.3</v>
      </c>
      <c r="H23">
        <v>89.93</v>
      </c>
      <c r="I23">
        <v>89.97</v>
      </c>
      <c r="J23">
        <v>53.7</v>
      </c>
      <c r="K23">
        <v>57.95</v>
      </c>
    </row>
    <row r="24" spans="1:1" s="9" customFormat="1" x14ac:dyDescent="0.2">
      <c r="A24" s="5" t="s">
        <v>86</v>
      </c>
      <c r="B24">
        <v>62.16</v>
      </c>
      <c r="C24">
        <v>30.36</v>
      </c>
      <c r="D24">
        <v>49.52</v>
      </c>
      <c r="E24">
        <v>19.65</v>
      </c>
      <c r="F24">
        <v>20.5</v>
      </c>
      <c r="G24">
        <v>22.0</v>
      </c>
      <c r="H24">
        <v>16.0</v>
      </c>
      <c r="I24">
        <v>39.88</v>
      </c>
      <c r="J24">
        <v>11.57</v>
      </c>
      <c r="K24">
        <v>25.45</v>
      </c>
    </row>
    <row r="25" spans="1:1" s="9" customFormat="1" x14ac:dyDescent="0.2">
      <c r="A25" s="9" t="s">
        <v>9</v>
      </c>
      <c r="B25">
        <v>4.18</v>
      </c>
      <c r="C25">
        <v>3.32</v>
      </c>
      <c r="D25">
        <v>15.29</v>
      </c>
      <c r="E25">
        <v>89.73</v>
      </c>
      <c r="F25">
        <v>73.68</v>
      </c>
      <c r="G25">
        <v>39.29</v>
      </c>
      <c r="H25">
        <v>47.08</v>
      </c>
      <c r="I25">
        <v>15.33</v>
      </c>
      <c r="J25">
        <v>36.15</v>
      </c>
      <c r="K25">
        <v>12.08</v>
      </c>
    </row>
    <row r="26" spans="1:1" s="9" customFormat="1" x14ac:dyDescent="0.2">
      <c r="A26" s="9" t="s">
        <v>10</v>
      </c>
      <c r="B26">
        <v>33.02</v>
      </c>
      <c r="C26">
        <v>30.97</v>
      </c>
      <c r="D26">
        <v>24.85</v>
      </c>
      <c r="E26">
        <v>29.92</v>
      </c>
      <c r="F26">
        <v>20.46</v>
      </c>
      <c r="G26">
        <v>17.46</v>
      </c>
      <c r="H26">
        <v>16.42</v>
      </c>
      <c r="I26">
        <v>19.19</v>
      </c>
      <c r="J26">
        <v>54.34</v>
      </c>
      <c r="K26">
        <v>52.14</v>
      </c>
    </row>
    <row r="27" spans="1:1" s="9" customFormat="1" x14ac:dyDescent="0.2">
      <c r="A27" s="9" t="s">
        <v>11</v>
      </c>
      <c r="B27">
        <v>39.42</v>
      </c>
      <c r="C27">
        <v>37.53</v>
      </c>
      <c r="D27">
        <v>39.96</v>
      </c>
      <c r="E27">
        <v>46.83</v>
      </c>
      <c r="F27">
        <v>39.46</v>
      </c>
      <c r="G27">
        <v>36.36</v>
      </c>
      <c r="H27">
        <v>37.44</v>
      </c>
      <c r="I27">
        <v>32.9</v>
      </c>
      <c r="J27">
        <v>36.55</v>
      </c>
      <c r="K27">
        <v>34.26</v>
      </c>
    </row>
    <row r="28" spans="1:1" s="9" customFormat="1" x14ac:dyDescent="0.2">
      <c r="A28" s="9" t="s">
        <v>12</v>
      </c>
      <c r="B28">
        <v>-133.35</v>
      </c>
      <c r="C28">
        <v>-111.87</v>
      </c>
      <c r="D28">
        <v>-6.81</v>
      </c>
      <c r="E28">
        <v>34.35</v>
      </c>
      <c r="F28">
        <v>51.08</v>
      </c>
      <c r="G28">
        <v>-45.79</v>
      </c>
      <c r="H28">
        <v>-30.0</v>
      </c>
      <c r="I28">
        <v>25.0</v>
      </c>
      <c r="J28">
        <v>32.36</v>
      </c>
      <c r="K28">
        <v>26.3</v>
      </c>
    </row>
    <row r="29" spans="1:1" s="9" customFormat="1" x14ac:dyDescent="0.2">
      <c r="A29" s="9" t="s">
        <v>13</v>
      </c>
      <c r="B29">
        <v>-0.59</v>
      </c>
      <c r="C29">
        <v>0.01</v>
      </c>
      <c r="D29">
        <v>0.4</v>
      </c>
      <c r="F29">
        <v>-9.59</v>
      </c>
      <c r="G29">
        <v>0.42</v>
      </c>
      <c r="H29">
        <v>0.88</v>
      </c>
      <c r="I29">
        <v>-0.63</v>
      </c>
      <c r="K29">
        <v>0.06</v>
      </c>
    </row>
    <row r="30" spans="1:1" s="9" customFormat="1" x14ac:dyDescent="0.2">
      <c r="A30" s="9" t="s">
        <v>14</v>
      </c>
      <c r="B30">
        <v>-132.76</v>
      </c>
      <c r="C30">
        <v>-111.88</v>
      </c>
      <c r="D30">
        <v>-7.21</v>
      </c>
      <c r="E30">
        <v>34.36</v>
      </c>
      <c r="F30">
        <v>60.67</v>
      </c>
      <c r="G30">
        <v>-46.21</v>
      </c>
      <c r="H30">
        <v>-30.88</v>
      </c>
      <c r="I30">
        <v>25.63</v>
      </c>
      <c r="J30">
        <v>32.36</v>
      </c>
      <c r="K30">
        <v>26.24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361.64</v>
      </c>
      <c r="C42">
        <v>320.96</v>
      </c>
      <c r="D42">
        <v>357.2</v>
      </c>
      <c r="E42">
        <v>233.83</v>
      </c>
      <c r="F42">
        <v>341.65</v>
      </c>
      <c r="G42">
        <v>264.49</v>
      </c>
      <c r="H42">
        <v>369.36</v>
      </c>
      <c r="I42">
        <v>240.84</v>
      </c>
      <c r="J42">
        <v>443.45</v>
      </c>
      <c r="K42">
        <v>520.18</v>
      </c>
    </row>
    <row r="43" spans="1:11" s="9" customFormat="1" x14ac:dyDescent="0.2">
      <c r="A43" s="9" t="s">
        <v>7</v>
      </c>
      <c r="B43">
        <v>348.39</v>
      </c>
      <c r="C43">
        <v>296.59</v>
      </c>
      <c r="D43">
        <v>330.18</v>
      </c>
      <c r="E43">
        <v>218.48</v>
      </c>
      <c r="F43">
        <v>311.87</v>
      </c>
      <c r="G43">
        <v>243.69</v>
      </c>
      <c r="H43">
        <v>334.66</v>
      </c>
      <c r="I43">
        <v>223.08</v>
      </c>
      <c r="J43">
        <v>392.03</v>
      </c>
      <c r="K43">
        <v>461.24</v>
      </c>
    </row>
    <row r="44" spans="1:11" s="9" customFormat="1" x14ac:dyDescent="0.2">
      <c r="A44" s="9" t="s">
        <v>9</v>
      </c>
      <c r="B44">
        <v>12.44</v>
      </c>
      <c r="C44">
        <v>-14.9</v>
      </c>
      <c r="D44">
        <v>3.92</v>
      </c>
      <c r="E44">
        <v>3.36</v>
      </c>
      <c r="F44">
        <v>3.02</v>
      </c>
      <c r="G44">
        <v>3.02</v>
      </c>
      <c r="H44">
        <v>2.67</v>
      </c>
      <c r="I44">
        <v>2.01</v>
      </c>
      <c r="J44">
        <v>2.21</v>
      </c>
      <c r="K44">
        <v>3.54</v>
      </c>
    </row>
    <row r="45" spans="1:11" s="9" customFormat="1" x14ac:dyDescent="0.2">
      <c r="A45" s="9" t="s">
        <v>10</v>
      </c>
      <c r="B45">
        <v>12.54</v>
      </c>
      <c r="C45">
        <v>14.15</v>
      </c>
      <c r="D45">
        <v>15.03</v>
      </c>
      <c r="E45">
        <v>12.85</v>
      </c>
      <c r="F45">
        <v>14.44</v>
      </c>
      <c r="G45">
        <v>12.46</v>
      </c>
      <c r="H45">
        <v>12.39</v>
      </c>
      <c r="I45">
        <v>12.26</v>
      </c>
      <c r="J45">
        <v>13.62</v>
      </c>
      <c r="K45">
        <v>14.79</v>
      </c>
    </row>
    <row r="46" spans="1:11" s="9" customFormat="1" x14ac:dyDescent="0.2">
      <c r="A46" s="9" t="s">
        <v>11</v>
      </c>
      <c r="B46">
        <v>9.05</v>
      </c>
      <c r="C46">
        <v>9.68</v>
      </c>
      <c r="D46">
        <v>8.93</v>
      </c>
      <c r="E46">
        <v>9.75</v>
      </c>
      <c r="F46">
        <v>9.85</v>
      </c>
      <c r="G46">
        <v>5.42</v>
      </c>
      <c r="H46">
        <v>9.24</v>
      </c>
      <c r="I46">
        <v>10.01</v>
      </c>
      <c r="J46">
        <v>11.49</v>
      </c>
      <c r="K46">
        <v>9.26</v>
      </c>
    </row>
    <row r="47" spans="1:11" s="9" customFormat="1" x14ac:dyDescent="0.2">
      <c r="A47" s="9" t="s">
        <v>12</v>
      </c>
      <c r="B47">
        <v>4.1</v>
      </c>
      <c r="C47">
        <v>-14.36</v>
      </c>
      <c r="D47">
        <v>6.98</v>
      </c>
      <c r="E47">
        <v>-3.89</v>
      </c>
      <c r="F47">
        <v>8.51</v>
      </c>
      <c r="G47">
        <v>5.94</v>
      </c>
      <c r="H47">
        <v>15.74</v>
      </c>
      <c r="I47">
        <v>-2.5</v>
      </c>
      <c r="J47">
        <v>28.52</v>
      </c>
      <c r="K47">
        <v>38.43</v>
      </c>
    </row>
    <row r="48" spans="1:11" s="9" customFormat="1" x14ac:dyDescent="0.2">
      <c r="A48" s="9" t="s">
        <v>13</v>
      </c>
      <c r="H48">
        <v>0.06</v>
      </c>
      <c r="K48">
        <v>8.48</v>
      </c>
    </row>
    <row r="49" spans="1:11" s="9" customFormat="1" x14ac:dyDescent="0.2">
      <c r="A49" s="9" t="s">
        <v>14</v>
      </c>
      <c r="B49">
        <v>4.09</v>
      </c>
      <c r="C49">
        <v>-14.36</v>
      </c>
      <c r="D49">
        <v>6.98</v>
      </c>
      <c r="E49">
        <v>-3.89</v>
      </c>
      <c r="F49">
        <v>8.51</v>
      </c>
      <c r="G49">
        <v>5.93</v>
      </c>
      <c r="H49">
        <v>15.69</v>
      </c>
      <c r="I49">
        <v>-2.5</v>
      </c>
      <c r="J49">
        <v>28.52</v>
      </c>
      <c r="K49">
        <v>29.95</v>
      </c>
    </row>
    <row r="50" spans="1:11" x14ac:dyDescent="0.2">
      <c r="A50" s="9" t="s">
        <v>8</v>
      </c>
      <c r="B50">
        <v>13.25</v>
      </c>
      <c r="C50">
        <v>24.37</v>
      </c>
      <c r="D50">
        <v>27.02</v>
      </c>
      <c r="E50">
        <v>15.35</v>
      </c>
      <c r="F50">
        <v>29.78</v>
      </c>
      <c r="G50">
        <v>20.8</v>
      </c>
      <c r="H50">
        <v>34.7</v>
      </c>
      <c r="I50">
        <v>17.76</v>
      </c>
      <c r="J50">
        <v>51.42</v>
      </c>
      <c r="K50">
        <v>58.94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17.19</v>
      </c>
      <c r="C57">
        <v>17.19</v>
      </c>
      <c r="D57">
        <v>17.19</v>
      </c>
      <c r="E57">
        <v>17.3</v>
      </c>
      <c r="F57">
        <v>17.39</v>
      </c>
      <c r="G57">
        <v>17.46</v>
      </c>
      <c r="H57">
        <v>17.48</v>
      </c>
      <c r="I57">
        <v>21.41</v>
      </c>
      <c r="J57">
        <v>21.41</v>
      </c>
      <c r="K57">
        <v>21.45</v>
      </c>
    </row>
    <row r="58" spans="1:11" x14ac:dyDescent="0.2">
      <c r="A58" s="9" t="s">
        <v>25</v>
      </c>
      <c r="B58">
        <v>210.56</v>
      </c>
      <c r="C58">
        <v>104.96</v>
      </c>
      <c r="D58">
        <v>104.13</v>
      </c>
      <c r="E58">
        <v>139.16</v>
      </c>
      <c r="F58">
        <v>195.44</v>
      </c>
      <c r="G58">
        <v>148.02</v>
      </c>
      <c r="H58">
        <v>112.56</v>
      </c>
      <c r="I58">
        <v>218.15</v>
      </c>
      <c r="J58">
        <v>207.25</v>
      </c>
      <c r="K58">
        <v>270.42</v>
      </c>
    </row>
    <row r="59" spans="1:11" x14ac:dyDescent="0.2">
      <c r="A59" s="9" t="s">
        <v>71</v>
      </c>
      <c r="B59">
        <v>258.56</v>
      </c>
      <c r="C59">
        <v>316.92</v>
      </c>
      <c r="D59">
        <v>310.9</v>
      </c>
      <c r="E59">
        <v>310.86</v>
      </c>
      <c r="F59">
        <v>343.47</v>
      </c>
      <c r="G59">
        <v>474.22</v>
      </c>
      <c r="H59">
        <v>472.45</v>
      </c>
      <c r="I59">
        <v>380.7</v>
      </c>
      <c r="J59">
        <v>439.93</v>
      </c>
      <c r="K59">
        <v>476.25</v>
      </c>
    </row>
    <row r="60" spans="1:11" x14ac:dyDescent="0.2">
      <c r="A60" s="9" t="s">
        <v>72</v>
      </c>
      <c r="B60">
        <v>109.1</v>
      </c>
      <c r="C60">
        <v>182.83</v>
      </c>
      <c r="D60">
        <v>175.58</v>
      </c>
      <c r="E60">
        <v>177.23</v>
      </c>
      <c r="F60">
        <v>168.33</v>
      </c>
      <c r="G60">
        <v>154.5</v>
      </c>
      <c r="H60">
        <v>191.69</v>
      </c>
      <c r="I60">
        <v>202.3</v>
      </c>
      <c r="J60">
        <v>270.62</v>
      </c>
      <c r="K60">
        <v>236.89</v>
      </c>
    </row>
    <row r="61" spans="1:11" s="1" customFormat="1" x14ac:dyDescent="0.2">
      <c r="A61" s="1" t="s">
        <v>26</v>
      </c>
      <c r="B61">
        <v>595.41</v>
      </c>
      <c r="C61">
        <v>621.9</v>
      </c>
      <c r="D61">
        <v>607.8</v>
      </c>
      <c r="E61">
        <v>644.55</v>
      </c>
      <c r="F61">
        <v>724.63</v>
      </c>
      <c r="G61">
        <v>794.2</v>
      </c>
      <c r="H61">
        <v>794.18</v>
      </c>
      <c r="I61">
        <v>822.56</v>
      </c>
      <c r="J61">
        <v>939.21</v>
      </c>
      <c r="K61">
        <v>1005.01</v>
      </c>
    </row>
    <row r="62" spans="1:11" x14ac:dyDescent="0.2">
      <c r="A62" s="9" t="s">
        <v>27</v>
      </c>
      <c r="B62">
        <v>203.84</v>
      </c>
      <c r="C62">
        <v>187.62</v>
      </c>
      <c r="D62">
        <v>158.46</v>
      </c>
      <c r="E62">
        <v>125.12</v>
      </c>
      <c r="F62">
        <v>91.56</v>
      </c>
      <c r="G62">
        <v>93.8</v>
      </c>
      <c r="H62">
        <v>95.39</v>
      </c>
      <c r="I62">
        <v>107.18</v>
      </c>
      <c r="J62">
        <v>171.21</v>
      </c>
      <c r="K62">
        <v>235.43</v>
      </c>
    </row>
    <row r="63" spans="1:11" x14ac:dyDescent="0.2">
      <c r="A63" s="9" t="s">
        <v>28</v>
      </c>
      <c r="B63">
        <v>4.78</v>
      </c>
      <c r="C63">
        <v>0.19</v>
      </c>
      <c r="D63">
        <v>0.19</v>
      </c>
      <c r="E63">
        <v>2.19</v>
      </c>
      <c r="F63">
        <v>2.48</v>
      </c>
      <c r="G63">
        <v>0.9</v>
      </c>
      <c r="H63">
        <v>0.07</v>
      </c>
      <c r="I63">
        <v>1.45</v>
      </c>
      <c r="J63">
        <v>0.79</v>
      </c>
    </row>
    <row r="64" spans="1:11" x14ac:dyDescent="0.2">
      <c r="A64" s="9" t="s">
        <v>29</v>
      </c>
      <c r="B64">
        <v>56.58</v>
      </c>
      <c r="C64">
        <v>42.18</v>
      </c>
      <c r="D64">
        <v>32.18</v>
      </c>
      <c r="E64">
        <v>32.18</v>
      </c>
      <c r="F64">
        <v>28.91</v>
      </c>
      <c r="G64">
        <v>28.9</v>
      </c>
      <c r="H64">
        <v>19.88</v>
      </c>
      <c r="I64">
        <v>19.88</v>
      </c>
      <c r="J64">
        <v>55.39</v>
      </c>
      <c r="K64">
        <v>56.69</v>
      </c>
    </row>
    <row r="65" spans="1:1" x14ac:dyDescent="0.2">
      <c r="A65" s="9" t="s">
        <v>73</v>
      </c>
      <c r="B65">
        <v>330.21</v>
      </c>
      <c r="C65">
        <v>391.91</v>
      </c>
      <c r="D65">
        <v>416.97</v>
      </c>
      <c r="E65">
        <v>485.06</v>
      </c>
      <c r="F65">
        <v>601.68</v>
      </c>
      <c r="G65">
        <v>670.6</v>
      </c>
      <c r="H65">
        <v>678.84</v>
      </c>
      <c r="I65">
        <v>694.05</v>
      </c>
      <c r="J65">
        <v>711.82</v>
      </c>
      <c r="K65">
        <v>712.89</v>
      </c>
    </row>
    <row r="66" spans="1:1" s="1" customFormat="1" x14ac:dyDescent="0.2">
      <c r="A66" s="1" t="s">
        <v>26</v>
      </c>
      <c r="B66">
        <v>595.41</v>
      </c>
      <c r="C66">
        <v>621.9</v>
      </c>
      <c r="D66">
        <v>607.8</v>
      </c>
      <c r="E66">
        <v>644.55</v>
      </c>
      <c r="F66">
        <v>724.63</v>
      </c>
      <c r="G66">
        <v>794.2</v>
      </c>
      <c r="H66">
        <v>794.18</v>
      </c>
      <c r="I66">
        <v>822.56</v>
      </c>
      <c r="J66">
        <v>939.21</v>
      </c>
      <c r="K66">
        <v>1005.01</v>
      </c>
    </row>
    <row r="67" spans="1:1" s="9" customFormat="1" x14ac:dyDescent="0.2">
      <c r="A67" s="9" t="s">
        <v>78</v>
      </c>
      <c r="B67">
        <v>62.17</v>
      </c>
      <c r="C67">
        <v>77.99</v>
      </c>
      <c r="D67">
        <v>97.41</v>
      </c>
      <c r="E67">
        <v>77.33</v>
      </c>
      <c r="F67">
        <v>79.85</v>
      </c>
      <c r="G67">
        <v>211.64</v>
      </c>
      <c r="H67">
        <v>216.16</v>
      </c>
      <c r="I67">
        <v>161.67</v>
      </c>
      <c r="J67">
        <v>143.53</v>
      </c>
      <c r="K67">
        <v>179.84</v>
      </c>
    </row>
    <row r="68" spans="1:1" x14ac:dyDescent="0.2">
      <c r="A68" s="9" t="s">
        <v>45</v>
      </c>
      <c r="B68">
        <v>168.11</v>
      </c>
      <c r="C68">
        <v>244.34</v>
      </c>
      <c r="D68">
        <v>201.92</v>
      </c>
      <c r="E68">
        <v>208.65</v>
      </c>
      <c r="F68">
        <v>193.84</v>
      </c>
      <c r="G68">
        <v>186.58</v>
      </c>
      <c r="H68">
        <v>173.32</v>
      </c>
      <c r="I68">
        <v>257.71</v>
      </c>
      <c r="J68">
        <v>286.3</v>
      </c>
      <c r="K68">
        <v>257.63</v>
      </c>
    </row>
    <row r="69" spans="1:1" x14ac:dyDescent="0.2">
      <c r="A69" s="5" t="s">
        <v>87</v>
      </c>
      <c r="B69">
        <v>39.73</v>
      </c>
      <c r="C69">
        <v>13.86</v>
      </c>
      <c r="D69">
        <v>34.5</v>
      </c>
      <c r="E69">
        <v>70.41</v>
      </c>
      <c r="F69">
        <v>209.18</v>
      </c>
      <c r="G69">
        <v>44.8</v>
      </c>
      <c r="H69">
        <v>17.24</v>
      </c>
      <c r="I69">
        <v>11.1</v>
      </c>
      <c r="J69">
        <v>12.23</v>
      </c>
      <c r="K69">
        <v>14.98</v>
      </c>
    </row>
    <row r="70" spans="1:1" x14ac:dyDescent="0.2">
      <c r="A70" s="5" t="s">
        <v>74</v>
      </c>
      <c r="B70">
        <v>34376000.0</v>
      </c>
      <c r="C70">
        <v>34376000.0</v>
      </c>
      <c r="D70">
        <v>34376000.0</v>
      </c>
      <c r="E70">
        <v>34594332.0</v>
      </c>
      <c r="F70">
        <v>34789326.0</v>
      </c>
      <c r="G70">
        <v>34927662.0</v>
      </c>
      <c r="H70">
        <v>34952829.0</v>
      </c>
      <c r="I70">
        <v>42815663.0</v>
      </c>
      <c r="J70">
        <v>42825663.0</v>
      </c>
      <c r="K70">
        <v>42895663.0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110.42</v>
      </c>
      <c r="C82">
        <v>-62.76</v>
      </c>
      <c r="D82">
        <v>36.86</v>
      </c>
      <c r="E82">
        <v>69.31</v>
      </c>
      <c r="F82">
        <v>84.43</v>
      </c>
      <c r="G82">
        <v>11.69</v>
      </c>
      <c r="H82">
        <v>25.18</v>
      </c>
      <c r="I82">
        <v>51.26</v>
      </c>
      <c r="J82">
        <v>97.86</v>
      </c>
      <c r="K82">
        <v>117.71</v>
      </c>
    </row>
    <row r="83" spans="1:11" s="9" customFormat="1" x14ac:dyDescent="0.2">
      <c r="A83" s="9" t="s">
        <v>33</v>
      </c>
      <c r="B83">
        <v>-39.96</v>
      </c>
      <c r="C83">
        <v>32.55</v>
      </c>
      <c r="D83">
        <v>20.81</v>
      </c>
      <c r="E83">
        <v>-17.0</v>
      </c>
      <c r="F83">
        <v>-83.3</v>
      </c>
      <c r="G83">
        <v>26.33</v>
      </c>
      <c r="H83">
        <v>-13.69</v>
      </c>
      <c r="J83">
        <v>-38.62</v>
      </c>
      <c r="K83">
        <v>-32.25</v>
      </c>
    </row>
    <row r="84" spans="1:11" s="9" customFormat="1" x14ac:dyDescent="0.2">
      <c r="A84" s="9" t="s">
        <v>34</v>
      </c>
      <c r="B84">
        <v>-81.43</v>
      </c>
      <c r="C84">
        <v>29.56</v>
      </c>
      <c r="D84">
        <v>-37.37</v>
      </c>
      <c r="E84">
        <v>-36.79</v>
      </c>
      <c r="F84">
        <v>4.38</v>
      </c>
      <c r="G84">
        <v>-54.44</v>
      </c>
      <c r="H84">
        <v>-39.75</v>
      </c>
      <c r="I84">
        <v>-56.9</v>
      </c>
      <c r="J84">
        <v>-43.87</v>
      </c>
      <c r="K84">
        <v>-85.44</v>
      </c>
    </row>
    <row r="85" spans="1:11" s="1" customFormat="1" x14ac:dyDescent="0.2">
      <c r="A85" s="9" t="s">
        <v>35</v>
      </c>
      <c r="B85">
        <v>-10.97</v>
      </c>
      <c r="C85">
        <v>-0.65</v>
      </c>
      <c r="D85">
        <v>20.3</v>
      </c>
      <c r="E85">
        <v>15.52</v>
      </c>
      <c r="F85">
        <v>5.52</v>
      </c>
      <c r="G85">
        <v>-16.43</v>
      </c>
      <c r="H85">
        <v>-28.26</v>
      </c>
      <c r="I85">
        <v>-5.65</v>
      </c>
      <c r="J85">
        <v>15.36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79.4</v>
      </c>
      <c r="C90">
        <v>37.25</v>
      </c>
      <c r="D90">
        <v>54.5</v>
      </c>
      <c r="E90">
        <v>41.45</v>
      </c>
      <c r="F90">
        <v>61.9</v>
      </c>
      <c r="G90">
        <v>70.45</v>
      </c>
      <c r="H90">
        <v>86.65</v>
      </c>
      <c r="I90">
        <v>93.75</v>
      </c>
      <c r="J90">
        <v>32.55</v>
      </c>
      <c r="K90">
        <v>78.05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3.44</v>
      </c>
      <c r="C93" s="31">
        <v>3.44</v>
      </c>
      <c r="D93" s="31">
        <v>3.44</v>
      </c>
      <c r="E93" s="31">
        <v>3.46</v>
      </c>
      <c r="F93" s="31">
        <v>3.48</v>
      </c>
      <c r="G93" s="31">
        <v>3.49</v>
      </c>
      <c r="H93" s="31">
        <v>3.5</v>
      </c>
      <c r="I93" s="31">
        <v>4.28</v>
      </c>
      <c r="J93" s="31">
        <v>4.28</v>
      </c>
      <c r="K93" s="31">
        <v>4.29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