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<sst xmlns="http://schemas.openxmlformats.org/spreadsheetml/2006/main" count="145" uniqueCount="93">
  <si>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</si>
  <si>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</si>
  <si>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</si>
  <si>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</si>
  <si>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</si>
  <si>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</si>
  <si>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</si>
  <si>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</si>
  <si>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</si>
  <si>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</si>
  <si>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</si>
  <si>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</si>
  <si>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</si>
  <si>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</si>
  <si>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</si>
  <si>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</si>
  <si>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</si>
  <si>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</si>
  <si>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</si>
  <si>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</si>
  <si>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</si>
  <si>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</si>
  <si>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</si>
  <si>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</si>
  <si>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</si>
  <si>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</si>
  <si>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</si>
  <si>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</si>
  <si>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</si>
  <si>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</si>
  <si>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</si>
  <si>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</si>
  <si>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</si>
  <si>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</si>
  <si>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</si>
  <si>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</si>
  <si>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</si>
  <si>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</si>
  <si>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</si>
  <si>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</si>
  <si>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</si>
  <si>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</si>
  <si>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</si>
  <si>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</si>
  <si>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</si>
  <si>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</si>
  <si>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</si>
  <si>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</si>
  <si>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</si>
  <si>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</si>
  <si>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</si>
  <si>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</si>
  <si>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</si>
  <si>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</si>
  <si>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</si>
  <si>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</si>
  <si>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</si>
  <si>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</si>
  <si>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</si>
  <si>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</si>
  <si>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</si>
  <si>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</si>
  <si>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</si>
  <si>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GOODYEAR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</si>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</sst>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905.85</v>
      </c>
    </row>
    <row r="9" spans="1:11" x14ac:dyDescent="0.2">
      <c r="A9" s="5" t="s">
        <v>79</v>
      </c>
      <c r="B9">
        <v>2089.80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1489.38</v>
      </c>
      <c r="C17">
        <v>1460.69</v>
      </c>
      <c r="D17">
        <v>1545.96</v>
      </c>
      <c r="E17">
        <v>1564.01</v>
      </c>
      <c r="F17">
        <v>1730.33</v>
      </c>
      <c r="G17">
        <v>1511.84</v>
      </c>
      <c r="H17">
        <v>1664.69</v>
      </c>
      <c r="I17">
        <v>1911.91</v>
      </c>
      <c r="J17">
        <v>1745.57</v>
      </c>
      <c r="K17">
        <v>1791.71</v>
      </c>
    </row>
    <row r="18" spans="1:1" s="9" customFormat="1" x14ac:dyDescent="0.2">
      <c r="A18" s="5" t="s">
        <v>80</v>
      </c>
      <c r="B18">
        <v>1145.99</v>
      </c>
      <c r="C18">
        <v>1102.19</v>
      </c>
      <c r="D18">
        <v>1121.76</v>
      </c>
      <c r="E18">
        <v>1126.04</v>
      </c>
      <c r="F18">
        <v>1119.87</v>
      </c>
      <c r="G18">
        <v>972.94</v>
      </c>
      <c r="H18">
        <v>1085.28</v>
      </c>
      <c r="I18">
        <v>1319.47</v>
      </c>
      <c r="J18">
        <v>1173.95</v>
      </c>
      <c r="K18">
        <v>1145.59</v>
      </c>
    </row>
    <row r="19" spans="1:1" s="9" customFormat="1" x14ac:dyDescent="0.2">
      <c r="A19" s="5" t="s">
        <v>81</v>
      </c>
      <c r="B19">
        <v>13.36</v>
      </c>
      <c r="C19">
        <v>-0.19</v>
      </c>
      <c r="D19">
        <v>5.84</v>
      </c>
      <c r="E19">
        <v>32.44</v>
      </c>
      <c r="F19">
        <v>4.68</v>
      </c>
      <c r="G19">
        <v>21.53</v>
      </c>
      <c r="H19">
        <v>6.78</v>
      </c>
      <c r="I19">
        <v>-3.03</v>
      </c>
      <c r="J19">
        <v>-18.39</v>
      </c>
      <c r="K19">
        <v>-32.02</v>
      </c>
    </row>
    <row r="20" spans="1:1" s="9" customFormat="1" x14ac:dyDescent="0.2">
      <c r="A20" s="5" t="s">
        <v>82</v>
      </c>
      <c r="B20">
        <v>32.55</v>
      </c>
      <c r="C20">
        <v>35.35</v>
      </c>
      <c r="D20">
        <v>37.68</v>
      </c>
      <c r="E20">
        <v>44.09</v>
      </c>
      <c r="F20">
        <v>49.48</v>
      </c>
      <c r="G20">
        <v>43.71</v>
      </c>
      <c r="H20">
        <v>56.64</v>
      </c>
      <c r="I20">
        <v>65.99</v>
      </c>
      <c r="J20">
        <v>63.03</v>
      </c>
      <c r="K20">
        <v>57.12</v>
      </c>
    </row>
    <row r="21" spans="1:1" s="9" customFormat="1" x14ac:dyDescent="0.2">
      <c r="A21" s="5" t="s">
        <v>83</v>
      </c>
      <c r="B21">
        <v>17.64</v>
      </c>
      <c r="C21">
        <v>8.4</v>
      </c>
      <c r="D21">
        <v>13.3</v>
      </c>
      <c r="E21">
        <v>12.44</v>
      </c>
      <c r="F21">
        <v>16.59</v>
      </c>
      <c r="G21">
        <v>14.9</v>
      </c>
      <c r="H21">
        <v>15.43</v>
      </c>
      <c r="I21">
        <v>17.5</v>
      </c>
      <c r="J21">
        <v>24.12</v>
      </c>
      <c r="K21">
        <v>28.08</v>
      </c>
    </row>
    <row r="22" spans="1:1" s="9" customFormat="1" x14ac:dyDescent="0.2">
      <c r="A22" s="5" t="s">
        <v>84</v>
      </c>
      <c r="B22">
        <v>72.87</v>
      </c>
      <c r="C22">
        <v>80.85</v>
      </c>
      <c r="D22">
        <v>87.84</v>
      </c>
      <c r="E22">
        <v>100.64</v>
      </c>
      <c r="F22">
        <v>139.45</v>
      </c>
      <c r="G22">
        <v>121.26</v>
      </c>
      <c r="H22">
        <v>126.97</v>
      </c>
      <c r="I22">
        <v>126.66</v>
      </c>
      <c r="J22">
        <v>139.64</v>
      </c>
      <c r="K22">
        <v>138.84</v>
      </c>
    </row>
    <row r="23" spans="1:1" s="9" customFormat="1" x14ac:dyDescent="0.2">
      <c r="A23" s="5" t="s">
        <v>85</v>
      </c>
      <c r="B23">
        <v>130.85</v>
      </c>
      <c r="C23">
        <v>147.66</v>
      </c>
      <c r="D23">
        <v>151.05</v>
      </c>
      <c r="E23">
        <v>158.09</v>
      </c>
      <c r="F23">
        <v>183.76</v>
      </c>
      <c r="G23">
        <v>159.9</v>
      </c>
      <c r="H23">
        <v>159.47</v>
      </c>
      <c r="I23">
        <v>185.81</v>
      </c>
      <c r="J23">
        <v>161.62</v>
      </c>
      <c r="K23">
        <v>148.42</v>
      </c>
    </row>
    <row r="24" spans="1:1" s="9" customFormat="1" x14ac:dyDescent="0.2">
      <c r="A24" s="5" t="s">
        <v>86</v>
      </c>
      <c r="B24">
        <v>-5.28</v>
      </c>
      <c r="C24">
        <v>-5.05</v>
      </c>
      <c r="D24">
        <v>1.04</v>
      </c>
      <c r="E24">
        <v>-1.22</v>
      </c>
      <c r="F24">
        <v>29.51</v>
      </c>
      <c r="G24">
        <v>20.86</v>
      </c>
      <c r="H24">
        <v>26.01</v>
      </c>
      <c r="I24">
        <v>28.97</v>
      </c>
      <c r="J24">
        <v>29.08</v>
      </c>
      <c r="K24">
        <v>24.88</v>
      </c>
    </row>
    <row r="25" spans="1:1" s="9" customFormat="1" x14ac:dyDescent="0.2">
      <c r="A25" s="9" t="s">
        <v>9</v>
      </c>
      <c r="B25">
        <v>13.02</v>
      </c>
      <c r="C25">
        <v>21.44</v>
      </c>
      <c r="D25">
        <v>30.13</v>
      </c>
      <c r="E25">
        <v>29.06</v>
      </c>
      <c r="F25">
        <v>37.66</v>
      </c>
      <c r="G25">
        <v>32.91</v>
      </c>
      <c r="H25">
        <v>36.65</v>
      </c>
      <c r="I25">
        <v>37.69</v>
      </c>
      <c r="J25">
        <v>35.17</v>
      </c>
      <c r="K25">
        <v>22.58</v>
      </c>
    </row>
    <row r="26" spans="1:1" s="9" customFormat="1" x14ac:dyDescent="0.2">
      <c r="A26" s="9" t="s">
        <v>10</v>
      </c>
      <c r="B26">
        <v>19.69</v>
      </c>
      <c r="C26">
        <v>24.09</v>
      </c>
      <c r="D26">
        <v>25.18</v>
      </c>
      <c r="E26">
        <v>28.51</v>
      </c>
      <c r="F26">
        <v>46.5</v>
      </c>
      <c r="G26">
        <v>33.74</v>
      </c>
      <c r="H26">
        <v>36.15</v>
      </c>
      <c r="I26">
        <v>41.03</v>
      </c>
      <c r="J26">
        <v>50.1</v>
      </c>
      <c r="K26">
        <v>52.75</v>
      </c>
    </row>
    <row r="27" spans="1:1" s="9" customFormat="1" x14ac:dyDescent="0.2">
      <c r="A27" s="9" t="s">
        <v>11</v>
      </c>
      <c r="B27">
        <v>5.21</v>
      </c>
      <c r="C27">
        <v>3.82</v>
      </c>
      <c r="D27">
        <v>2.16</v>
      </c>
      <c r="E27">
        <v>3.41</v>
      </c>
      <c r="F27">
        <v>3.24</v>
      </c>
      <c r="G27">
        <v>3.36</v>
      </c>
      <c r="H27">
        <v>2.89</v>
      </c>
      <c r="I27">
        <v>3.0</v>
      </c>
      <c r="J27">
        <v>3.97</v>
      </c>
      <c r="K27">
        <v>3.42</v>
      </c>
    </row>
    <row r="28" spans="1:1" s="9" customFormat="1" x14ac:dyDescent="0.2">
      <c r="A28" s="9" t="s">
        <v>12</v>
      </c>
      <c r="B28">
        <v>96.24</v>
      </c>
      <c r="C28">
        <v>84.63</v>
      </c>
      <c r="D28">
        <v>141.92</v>
      </c>
      <c r="E28">
        <v>153.51</v>
      </c>
      <c r="F28">
        <v>184.27</v>
      </c>
      <c r="G28">
        <v>195.61</v>
      </c>
      <c r="H28">
        <v>199.28</v>
      </c>
      <c r="I28">
        <v>158.14</v>
      </c>
      <c r="J28">
        <v>116.84</v>
      </c>
      <c r="K28">
        <v>183.17</v>
      </c>
    </row>
    <row r="29" spans="1:1" s="9" customFormat="1" x14ac:dyDescent="0.2">
      <c r="A29" s="9" t="s">
        <v>13</v>
      </c>
      <c r="B29">
        <v>31.65</v>
      </c>
      <c r="C29">
        <v>28.31</v>
      </c>
      <c r="D29">
        <v>47.85</v>
      </c>
      <c r="E29">
        <v>52.27</v>
      </c>
      <c r="F29">
        <v>64.51</v>
      </c>
      <c r="G29">
        <v>68.24</v>
      </c>
      <c r="H29">
        <v>69.32</v>
      </c>
      <c r="I29">
        <v>56.07</v>
      </c>
      <c r="J29">
        <v>28.0</v>
      </c>
      <c r="K29">
        <v>46.91</v>
      </c>
    </row>
    <row r="30" spans="1:1" s="9" customFormat="1" x14ac:dyDescent="0.2">
      <c r="A30" s="9" t="s">
        <v>14</v>
      </c>
      <c r="B30">
        <v>64.59</v>
      </c>
      <c r="C30">
        <v>56.32</v>
      </c>
      <c r="D30">
        <v>94.07</v>
      </c>
      <c r="E30">
        <v>101.24</v>
      </c>
      <c r="F30">
        <v>119.76</v>
      </c>
      <c r="G30">
        <v>127.37</v>
      </c>
      <c r="H30">
        <v>129.96</v>
      </c>
      <c r="I30">
        <v>102.07</v>
      </c>
      <c r="J30">
        <v>88.84</v>
      </c>
      <c r="K30">
        <v>136.26</v>
      </c>
    </row>
    <row r="31" spans="1:1" s="9" customFormat="1" x14ac:dyDescent="0.2">
      <c r="A31" s="9" t="s">
        <v>70</v>
      </c>
      <c r="B31">
        <v>16.15</v>
      </c>
      <c r="C31">
        <v>16.15</v>
      </c>
      <c r="D31">
        <v>20.76</v>
      </c>
      <c r="E31">
        <v>23.07</v>
      </c>
      <c r="F31">
        <v>27.68</v>
      </c>
      <c r="G31">
        <v>28.84</v>
      </c>
      <c r="H31">
        <v>29.99</v>
      </c>
      <c r="I31">
        <v>29.99</v>
      </c>
      <c r="J31">
        <v>29.99</v>
      </c>
      <c r="K31">
        <v>410.65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454.08</v>
      </c>
      <c r="C42">
        <v>426.26</v>
      </c>
      <c r="D42">
        <v>374.96</v>
      </c>
      <c r="E42">
        <v>226.93</v>
      </c>
      <c r="F42">
        <v>481.1</v>
      </c>
      <c r="G42">
        <v>514.34</v>
      </c>
      <c r="H42">
        <v>569.34</v>
      </c>
      <c r="I42">
        <v>534.15</v>
      </c>
      <c r="J42">
        <v>698.26</v>
      </c>
      <c r="K42">
        <v>605.07</v>
      </c>
    </row>
    <row r="43" spans="1:11" s="9" customFormat="1" x14ac:dyDescent="0.2">
      <c r="A43" s="9" t="s">
        <v>7</v>
      </c>
      <c r="B43">
        <v>406.44</v>
      </c>
      <c r="C43">
        <v>405.81</v>
      </c>
      <c r="D43">
        <v>351.56</v>
      </c>
      <c r="E43">
        <v>225.48</v>
      </c>
      <c r="F43">
        <v>407.66</v>
      </c>
      <c r="G43">
        <v>439.93</v>
      </c>
      <c r="H43">
        <v>501.88</v>
      </c>
      <c r="I43">
        <v>489.33</v>
      </c>
      <c r="J43">
        <v>638.23</v>
      </c>
      <c r="K43">
        <v>571.41</v>
      </c>
    </row>
    <row r="44" spans="1:11" s="9" customFormat="1" x14ac:dyDescent="0.2">
      <c r="A44" s="9" t="s">
        <v>9</v>
      </c>
      <c r="B44">
        <v>8.53</v>
      </c>
      <c r="C44">
        <v>9.61</v>
      </c>
      <c r="D44">
        <v>8.06</v>
      </c>
      <c r="E44">
        <v>6.45</v>
      </c>
      <c r="F44">
        <v>5.53</v>
      </c>
      <c r="G44">
        <v>5.45</v>
      </c>
      <c r="H44">
        <v>5.15</v>
      </c>
      <c r="I44">
        <v>5.51</v>
      </c>
      <c r="J44">
        <v>6.38</v>
      </c>
      <c r="K44">
        <v>6.75</v>
      </c>
    </row>
    <row r="45" spans="1:11" s="9" customFormat="1" x14ac:dyDescent="0.2">
      <c r="A45" s="9" t="s">
        <v>10</v>
      </c>
      <c r="B45">
        <v>12.17</v>
      </c>
      <c r="C45">
        <v>12.87</v>
      </c>
      <c r="D45">
        <v>13.21</v>
      </c>
      <c r="E45">
        <v>13.09</v>
      </c>
      <c r="F45">
        <v>13.21</v>
      </c>
      <c r="G45">
        <v>13.1</v>
      </c>
      <c r="H45">
        <v>13.35</v>
      </c>
      <c r="I45">
        <v>13.48</v>
      </c>
      <c r="J45">
        <v>12.98</v>
      </c>
      <c r="K45">
        <v>12.89</v>
      </c>
    </row>
    <row r="46" spans="1:11" s="9" customFormat="1" x14ac:dyDescent="0.2">
      <c r="A46" s="9" t="s">
        <v>11</v>
      </c>
      <c r="B46">
        <v>0.99</v>
      </c>
      <c r="C46">
        <v>0.98</v>
      </c>
      <c r="D46">
        <v>0.98</v>
      </c>
      <c r="E46">
        <v>0.81</v>
      </c>
      <c r="F46">
        <v>0.87</v>
      </c>
      <c r="G46">
        <v>0.9</v>
      </c>
      <c r="H46">
        <v>0.84</v>
      </c>
      <c r="I46">
        <v>0.86</v>
      </c>
      <c r="J46">
        <v>0.91</v>
      </c>
      <c r="K46">
        <v>0.91</v>
      </c>
    </row>
    <row r="47" spans="1:11" s="9" customFormat="1" x14ac:dyDescent="0.2">
      <c r="A47" s="9" t="s">
        <v>12</v>
      </c>
      <c r="B47">
        <v>43.01</v>
      </c>
      <c r="C47">
        <v>16.21</v>
      </c>
      <c r="D47">
        <v>17.27</v>
      </c>
      <c r="E47">
        <v>-6.0</v>
      </c>
      <c r="F47">
        <v>64.89</v>
      </c>
      <c r="G47">
        <v>65.86</v>
      </c>
      <c r="H47">
        <v>58.42</v>
      </c>
      <c r="I47">
        <v>35.99</v>
      </c>
      <c r="J47">
        <v>52.52</v>
      </c>
      <c r="K47">
        <v>26.61</v>
      </c>
    </row>
    <row r="48" spans="1:11" s="9" customFormat="1" x14ac:dyDescent="0.2">
      <c r="A48" s="9" t="s">
        <v>13</v>
      </c>
      <c r="B48">
        <v>5.22</v>
      </c>
      <c r="C48">
        <v>4.33</v>
      </c>
      <c r="D48">
        <v>4.57</v>
      </c>
      <c r="E48">
        <v>-1.51</v>
      </c>
      <c r="F48">
        <v>16.33</v>
      </c>
      <c r="G48">
        <v>16.89</v>
      </c>
      <c r="H48">
        <v>15.2</v>
      </c>
      <c r="I48">
        <v>9.1</v>
      </c>
      <c r="J48">
        <v>13.36</v>
      </c>
      <c r="K48">
        <v>7.16</v>
      </c>
    </row>
    <row r="49" spans="1:11" s="9" customFormat="1" x14ac:dyDescent="0.2">
      <c r="A49" s="9" t="s">
        <v>14</v>
      </c>
      <c r="B49">
        <v>37.79</v>
      </c>
      <c r="C49">
        <v>11.88</v>
      </c>
      <c r="D49">
        <v>12.7</v>
      </c>
      <c r="E49">
        <v>-4.49</v>
      </c>
      <c r="F49">
        <v>48.56</v>
      </c>
      <c r="G49">
        <v>48.97</v>
      </c>
      <c r="H49">
        <v>43.22</v>
      </c>
      <c r="I49">
        <v>26.89</v>
      </c>
      <c r="J49">
        <v>39.16</v>
      </c>
      <c r="K49">
        <v>19.45</v>
      </c>
    </row>
    <row r="50" spans="1:11" x14ac:dyDescent="0.2">
      <c r="A50" s="9" t="s">
        <v>8</v>
      </c>
      <c r="B50">
        <v>47.64</v>
      </c>
      <c r="C50">
        <v>20.45</v>
      </c>
      <c r="D50">
        <v>23.4</v>
      </c>
      <c r="E50">
        <v>1.45</v>
      </c>
      <c r="F50">
        <v>73.44</v>
      </c>
      <c r="G50">
        <v>74.41</v>
      </c>
      <c r="H50">
        <v>67.46</v>
      </c>
      <c r="I50">
        <v>44.82</v>
      </c>
      <c r="J50">
        <v>60.03</v>
      </c>
      <c r="K50">
        <v>33.66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23.07</v>
      </c>
      <c r="C57">
        <v>23.07</v>
      </c>
      <c r="D57">
        <v>23.07</v>
      </c>
      <c r="E57">
        <v>23.07</v>
      </c>
      <c r="F57">
        <v>23.07</v>
      </c>
      <c r="G57">
        <v>23.07</v>
      </c>
      <c r="H57">
        <v>23.07</v>
      </c>
      <c r="I57">
        <v>23.07</v>
      </c>
      <c r="J57">
        <v>23.07</v>
      </c>
      <c r="K57">
        <v>23.07</v>
      </c>
    </row>
    <row r="58" spans="1:11" x14ac:dyDescent="0.2">
      <c r="A58" s="9" t="s">
        <v>25</v>
      </c>
      <c r="B58">
        <v>293.46</v>
      </c>
      <c r="C58">
        <v>330.89</v>
      </c>
      <c r="D58">
        <v>400.43</v>
      </c>
      <c r="E58">
        <v>473.76</v>
      </c>
      <c r="F58">
        <v>591.05</v>
      </c>
      <c r="G58">
        <v>684.01</v>
      </c>
      <c r="H58">
        <v>779.12</v>
      </c>
      <c r="I58">
        <v>844.05</v>
      </c>
      <c r="J58">
        <v>892.67</v>
      </c>
      <c r="K58">
        <v>816.5</v>
      </c>
    </row>
    <row r="59" spans="1:11" x14ac:dyDescent="0.2">
      <c r="A59" s="9" t="s">
        <v>71</v>
      </c>
      <c r="J59">
        <v>14.84</v>
      </c>
      <c r="K59">
        <v>14.5</v>
      </c>
    </row>
    <row r="60" spans="1:11" x14ac:dyDescent="0.2">
      <c r="A60" s="9" t="s">
        <v>72</v>
      </c>
      <c r="B60">
        <v>382.28</v>
      </c>
      <c r="C60">
        <v>388.1</v>
      </c>
      <c r="D60">
        <v>435.85</v>
      </c>
      <c r="E60">
        <v>395.11</v>
      </c>
      <c r="F60">
        <v>310.36</v>
      </c>
      <c r="G60">
        <v>382.49</v>
      </c>
      <c r="H60">
        <v>495.38</v>
      </c>
      <c r="I60">
        <v>463.41</v>
      </c>
      <c r="J60">
        <v>376.22</v>
      </c>
      <c r="K60">
        <v>536.53</v>
      </c>
    </row>
    <row r="61" spans="1:11" s="1" customFormat="1" x14ac:dyDescent="0.2">
      <c r="A61" s="1" t="s">
        <v>26</v>
      </c>
      <c r="B61">
        <v>698.81</v>
      </c>
      <c r="C61">
        <v>742.06</v>
      </c>
      <c r="D61">
        <v>859.35</v>
      </c>
      <c r="E61">
        <v>891.94</v>
      </c>
      <c r="F61">
        <v>924.48</v>
      </c>
      <c r="G61">
        <v>1089.57</v>
      </c>
      <c r="H61">
        <v>1297.57</v>
      </c>
      <c r="I61">
        <v>1330.53</v>
      </c>
      <c r="J61">
        <v>1306.8</v>
      </c>
      <c r="K61">
        <v>1390.6</v>
      </c>
    </row>
    <row r="62" spans="1:11" x14ac:dyDescent="0.2">
      <c r="A62" s="9" t="s">
        <v>27</v>
      </c>
      <c r="B62">
        <v>189.81</v>
      </c>
      <c r="C62">
        <v>197.58</v>
      </c>
      <c r="D62">
        <v>210.24</v>
      </c>
      <c r="E62">
        <v>239.65</v>
      </c>
      <c r="F62">
        <v>221.37</v>
      </c>
      <c r="G62">
        <v>226.75</v>
      </c>
      <c r="H62">
        <v>246.21</v>
      </c>
      <c r="I62">
        <v>250.95</v>
      </c>
      <c r="J62">
        <v>315.54</v>
      </c>
      <c r="K62">
        <v>312.0</v>
      </c>
    </row>
    <row r="63" spans="1:11" x14ac:dyDescent="0.2">
      <c r="A63" s="9" t="s">
        <v>28</v>
      </c>
      <c r="B63">
        <v>19.67</v>
      </c>
      <c r="C63">
        <v>17.49</v>
      </c>
      <c r="D63">
        <v>31.82</v>
      </c>
      <c r="E63">
        <v>17.09</v>
      </c>
      <c r="F63">
        <v>28.9</v>
      </c>
      <c r="G63">
        <v>31.34</v>
      </c>
      <c r="H63">
        <v>26.19</v>
      </c>
      <c r="I63">
        <v>50.29</v>
      </c>
      <c r="J63">
        <v>14.87</v>
      </c>
      <c r="K63">
        <v>16.09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489.33</v>
      </c>
      <c r="C65">
        <v>526.99</v>
      </c>
      <c r="D65">
        <v>617.29</v>
      </c>
      <c r="E65">
        <v>635.2</v>
      </c>
      <c r="F65">
        <v>674.21</v>
      </c>
      <c r="G65">
        <v>831.48</v>
      </c>
      <c r="H65">
        <v>1025.17</v>
      </c>
      <c r="I65">
        <v>1029.29</v>
      </c>
      <c r="J65">
        <v>976.39</v>
      </c>
      <c r="K65">
        <v>1062.51</v>
      </c>
    </row>
    <row r="66" spans="1:1" s="1" customFormat="1" x14ac:dyDescent="0.2">
      <c r="A66" s="1" t="s">
        <v>26</v>
      </c>
      <c r="B66">
        <v>698.81</v>
      </c>
      <c r="C66">
        <v>742.06</v>
      </c>
      <c r="D66">
        <v>859.35</v>
      </c>
      <c r="E66">
        <v>891.94</v>
      </c>
      <c r="F66">
        <v>924.48</v>
      </c>
      <c r="G66">
        <v>1089.57</v>
      </c>
      <c r="H66">
        <v>1297.57</v>
      </c>
      <c r="I66">
        <v>1330.53</v>
      </c>
      <c r="J66">
        <v>1306.8</v>
      </c>
      <c r="K66">
        <v>1390.6</v>
      </c>
    </row>
    <row r="67" spans="1:1" s="9" customFormat="1" x14ac:dyDescent="0.2">
      <c r="A67" s="9" t="s">
        <v>78</v>
      </c>
      <c r="B67">
        <v>130.79</v>
      </c>
      <c r="C67">
        <v>154.37</v>
      </c>
      <c r="D67">
        <v>165.3</v>
      </c>
      <c r="E67">
        <v>112.04</v>
      </c>
      <c r="F67">
        <v>159.39</v>
      </c>
      <c r="G67">
        <v>157.23</v>
      </c>
      <c r="H67">
        <v>208.29</v>
      </c>
      <c r="I67">
        <v>243.49</v>
      </c>
      <c r="J67">
        <v>219.94</v>
      </c>
      <c r="K67">
        <v>271.06</v>
      </c>
    </row>
    <row r="68" spans="1:1" x14ac:dyDescent="0.2">
      <c r="A68" s="9" t="s">
        <v>45</v>
      </c>
      <c r="B68">
        <v>85.45</v>
      </c>
      <c r="C68">
        <v>104.26</v>
      </c>
      <c r="D68">
        <v>99.0</v>
      </c>
      <c r="E68">
        <v>123.36</v>
      </c>
      <c r="F68">
        <v>127.52</v>
      </c>
      <c r="G68">
        <v>169.03</v>
      </c>
      <c r="H68">
        <v>168.24</v>
      </c>
      <c r="I68">
        <v>167.25</v>
      </c>
      <c r="J68">
        <v>149.82</v>
      </c>
      <c r="K68">
        <v>133.23</v>
      </c>
    </row>
    <row r="69" spans="1:1" x14ac:dyDescent="0.2">
      <c r="A69" s="5" t="s">
        <v>87</v>
      </c>
      <c r="B69">
        <v>249.09</v>
      </c>
      <c r="C69">
        <v>238.34</v>
      </c>
      <c r="D69">
        <v>316.56</v>
      </c>
      <c r="E69">
        <v>364.99</v>
      </c>
      <c r="F69">
        <v>333.53</v>
      </c>
      <c r="G69">
        <v>453.43</v>
      </c>
      <c r="H69">
        <v>576.64</v>
      </c>
      <c r="I69">
        <v>558.81</v>
      </c>
      <c r="J69">
        <v>546.17</v>
      </c>
      <c r="K69">
        <v>596.56</v>
      </c>
    </row>
    <row r="70" spans="1:1" x14ac:dyDescent="0.2">
      <c r="A70" s="5" t="s">
        <v>74</v>
      </c>
      <c r="B70">
        <v>23066507.0</v>
      </c>
      <c r="C70">
        <v>23066507.0</v>
      </c>
      <c r="D70">
        <v>23066507.0</v>
      </c>
      <c r="E70">
        <v>23066507.0</v>
      </c>
      <c r="F70">
        <v>23066507.0</v>
      </c>
      <c r="G70">
        <v>23066507.0</v>
      </c>
      <c r="H70">
        <v>23066507.0</v>
      </c>
      <c r="I70">
        <v>23066507.0</v>
      </c>
      <c r="J70">
        <v>23066507.0</v>
      </c>
      <c r="K70">
        <v>23066507.0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84.11</v>
      </c>
      <c r="C82">
        <v>26.1</v>
      </c>
      <c r="D82">
        <v>131.16</v>
      </c>
      <c r="E82">
        <v>99.38</v>
      </c>
      <c r="F82">
        <v>9.33</v>
      </c>
      <c r="G82">
        <v>167.77</v>
      </c>
      <c r="H82">
        <v>182.28</v>
      </c>
      <c r="I82">
        <v>56.57</v>
      </c>
      <c r="J82">
        <v>65.44</v>
      </c>
      <c r="K82">
        <v>293.78</v>
      </c>
    </row>
    <row r="83" spans="1:11" s="9" customFormat="1" x14ac:dyDescent="0.2">
      <c r="A83" s="9" t="s">
        <v>33</v>
      </c>
      <c r="B83">
        <v>34.69</v>
      </c>
      <c r="C83">
        <v>-177.73</v>
      </c>
      <c r="D83">
        <v>-121.16</v>
      </c>
      <c r="E83">
        <v>116.28</v>
      </c>
      <c r="F83">
        <v>-132.93</v>
      </c>
      <c r="G83">
        <v>-11.5</v>
      </c>
      <c r="H83">
        <v>-22.04</v>
      </c>
      <c r="I83">
        <v>-35.56</v>
      </c>
      <c r="J83">
        <v>-96.14</v>
      </c>
      <c r="K83">
        <v>86.89</v>
      </c>
    </row>
    <row r="84" spans="1:11" s="9" customFormat="1" x14ac:dyDescent="0.2">
      <c r="A84" s="9" t="s">
        <v>34</v>
      </c>
      <c r="B84">
        <v>-22.96</v>
      </c>
      <c r="C84">
        <v>-22.54</v>
      </c>
      <c r="D84">
        <v>-20.98</v>
      </c>
      <c r="E84">
        <v>-27.42</v>
      </c>
      <c r="F84">
        <v>-31.03</v>
      </c>
      <c r="G84">
        <v>-36.62</v>
      </c>
      <c r="H84">
        <v>-37.28</v>
      </c>
      <c r="I84">
        <v>-38.87</v>
      </c>
      <c r="J84">
        <v>-44.8</v>
      </c>
      <c r="K84">
        <v>-223.11</v>
      </c>
    </row>
    <row r="85" spans="1:11" s="1" customFormat="1" x14ac:dyDescent="0.2">
      <c r="A85" s="9" t="s">
        <v>35</v>
      </c>
      <c r="B85">
        <v>95.84</v>
      </c>
      <c r="C85">
        <v>-174.17</v>
      </c>
      <c r="D85">
        <v>-10.98</v>
      </c>
      <c r="E85">
        <v>188.24</v>
      </c>
      <c r="F85">
        <v>-154.63</v>
      </c>
      <c r="G85">
        <v>119.65</v>
      </c>
      <c r="H85">
        <v>122.96</v>
      </c>
      <c r="I85">
        <v>-17.86</v>
      </c>
      <c r="J85">
        <v>-75.5</v>
      </c>
      <c r="K85">
        <v>157.56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296.55</v>
      </c>
      <c r="C90">
        <v>365.1</v>
      </c>
      <c r="D90">
        <v>370.15</v>
      </c>
      <c r="E90">
        <v>627.3</v>
      </c>
      <c r="F90">
        <v>480.7</v>
      </c>
      <c r="G90">
        <v>845.15</v>
      </c>
      <c r="H90">
        <v>1111.85</v>
      </c>
      <c r="I90">
        <v>944.75</v>
      </c>
      <c r="J90">
        <v>604.55</v>
      </c>
      <c r="K90">
        <v>891.3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2.31</v>
      </c>
      <c r="C93" s="31">
        <v>2.31</v>
      </c>
      <c r="D93" s="31">
        <v>2.31</v>
      </c>
      <c r="E93" s="31">
        <v>2.31</v>
      </c>
      <c r="F93" s="31">
        <v>2.31</v>
      </c>
      <c r="G93" s="31">
        <v>2.31</v>
      </c>
      <c r="H93" s="31">
        <v>2.31</v>
      </c>
      <c r="I93" s="31">
        <v>2.31</v>
      </c>
      <c r="J93" s="31">
        <v>2.31</v>
      </c>
      <c r="K93" s="31">
        <v>2.31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