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<sst xmlns="http://schemas.openxmlformats.org/spreadsheetml/2006/main" count="145" uniqueCount="93">
  <si>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</si>
  <si>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</si>
  <si>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</si>
  <si>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</si>
  <si>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</si>
  <si>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</si>
  <si>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</si>
  <si>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</si>
  <si>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</si>
  <si>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</si>
  <si>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</si>
  <si>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</si>
  <si>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</si>
  <si>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</si>
  <si>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</si>
  <si>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</si>
  <si>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</si>
  <si>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</si>
  <si>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</si>
  <si>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</si>
  <si>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</si>
  <si>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</si>
  <si>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</si>
  <si>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</si>
  <si>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</si>
  <si>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</si>
  <si>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</si>
  <si>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</si>
  <si>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</si>
  <si>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</si>
  <si>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</si>
  <si>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</si>
  <si>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</si>
  <si>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</si>
  <si>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</si>
  <si>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</si>
  <si>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</si>
  <si>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</si>
  <si>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</si>
  <si>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</si>
  <si>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</si>
  <si>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</si>
  <si>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</si>
  <si>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</si>
  <si>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</si>
  <si>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</si>
  <si>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</si>
  <si>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</si>
  <si>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</si>
  <si>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</si>
  <si>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</si>
  <si>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</si>
  <si>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</si>
  <si>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</si>
  <si>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</si>
  <si>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</si>
  <si>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</si>
  <si>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</si>
  <si>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</si>
  <si>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</si>
  <si>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</si>
  <si>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</si>
  <si>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</si>
  <si>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GODAWARI POWER &amp; ISPAT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</si>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</sst>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390.15</v>
      </c>
    </row>
    <row r="9" spans="1:11" x14ac:dyDescent="0.2">
      <c r="A9" s="5" t="s">
        <v>79</v>
      </c>
      <c r="B9">
        <v>5498.97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1745.05</v>
      </c>
      <c r="C17">
        <v>1909.97</v>
      </c>
      <c r="D17">
        <v>1537.45</v>
      </c>
      <c r="E17">
        <v>1926.49</v>
      </c>
      <c r="F17">
        <v>1535.41</v>
      </c>
      <c r="G17">
        <v>1543.79</v>
      </c>
      <c r="H17">
        <v>2110.6</v>
      </c>
      <c r="I17">
        <v>2854.67</v>
      </c>
      <c r="J17">
        <v>2757.98</v>
      </c>
      <c r="K17">
        <v>3632.47</v>
      </c>
    </row>
    <row r="18" spans="1:1" s="9" customFormat="1" x14ac:dyDescent="0.2">
      <c r="A18" s="5" t="s">
        <v>80</v>
      </c>
      <c r="B18">
        <v>1244.02</v>
      </c>
      <c r="C18">
        <v>1313.95</v>
      </c>
      <c r="D18">
        <v>975.41</v>
      </c>
      <c r="E18">
        <v>1317.31</v>
      </c>
      <c r="F18">
        <v>1096.26</v>
      </c>
      <c r="G18">
        <v>1068.07</v>
      </c>
      <c r="H18">
        <v>1279.29</v>
      </c>
      <c r="I18">
        <v>1749.18</v>
      </c>
      <c r="J18">
        <v>1582.44</v>
      </c>
      <c r="K18">
        <v>1747.43</v>
      </c>
    </row>
    <row r="19" spans="1:1" s="9" customFormat="1" x14ac:dyDescent="0.2">
      <c r="A19" s="5" t="s">
        <v>81</v>
      </c>
      <c r="B19">
        <v>43.76</v>
      </c>
      <c r="C19">
        <v>-35.61</v>
      </c>
      <c r="D19">
        <v>0.58</v>
      </c>
      <c r="E19">
        <v>54.87</v>
      </c>
      <c r="F19">
        <v>-3.13</v>
      </c>
      <c r="G19">
        <v>-8.88</v>
      </c>
      <c r="H19">
        <v>-20.95</v>
      </c>
      <c r="I19">
        <v>59.9</v>
      </c>
      <c r="J19">
        <v>-35.74</v>
      </c>
      <c r="K19">
        <v>24.06</v>
      </c>
    </row>
    <row r="20" spans="1:1" s="9" customFormat="1" x14ac:dyDescent="0.2">
      <c r="A20" s="5" t="s">
        <v>82</v>
      </c>
      <c r="B20">
        <v>82.88</v>
      </c>
      <c r="C20">
        <v>95.35</v>
      </c>
      <c r="D20">
        <v>128.92</v>
      </c>
      <c r="E20">
        <v>138.59</v>
      </c>
      <c r="F20">
        <v>80.32</v>
      </c>
      <c r="G20">
        <v>88.25</v>
      </c>
      <c r="H20">
        <v>112.28</v>
      </c>
      <c r="I20">
        <v>166.67</v>
      </c>
      <c r="J20">
        <v>189.95</v>
      </c>
      <c r="K20">
        <v>187.47</v>
      </c>
    </row>
    <row r="21" spans="1:1" s="9" customFormat="1" x14ac:dyDescent="0.2">
      <c r="A21" s="5" t="s">
        <v>83</v>
      </c>
      <c r="B21">
        <v>130.22</v>
      </c>
      <c r="C21">
        <v>148.09</v>
      </c>
      <c r="D21">
        <v>124.06</v>
      </c>
      <c r="E21">
        <v>158.75</v>
      </c>
      <c r="F21">
        <v>113.79</v>
      </c>
      <c r="G21">
        <v>122.61</v>
      </c>
      <c r="H21">
        <v>140.68</v>
      </c>
      <c r="I21">
        <v>198.77</v>
      </c>
      <c r="J21">
        <v>225.36</v>
      </c>
      <c r="K21">
        <v>243.77</v>
      </c>
    </row>
    <row r="22" spans="1:1" s="9" customFormat="1" x14ac:dyDescent="0.2">
      <c r="A22" s="5" t="s">
        <v>84</v>
      </c>
      <c r="B22">
        <v>40.76</v>
      </c>
      <c r="C22">
        <v>46.86</v>
      </c>
      <c r="D22">
        <v>58.25</v>
      </c>
      <c r="E22">
        <v>68.27</v>
      </c>
      <c r="F22">
        <v>69.43</v>
      </c>
      <c r="G22">
        <v>67.93</v>
      </c>
      <c r="H22">
        <v>84.72</v>
      </c>
      <c r="I22">
        <v>103.99</v>
      </c>
      <c r="J22">
        <v>115.48</v>
      </c>
      <c r="K22">
        <v>131.98</v>
      </c>
    </row>
    <row r="23" spans="1:1" s="9" customFormat="1" x14ac:dyDescent="0.2">
      <c r="A23" s="5" t="s">
        <v>85</v>
      </c>
      <c r="B23">
        <v>32.04</v>
      </c>
      <c r="C23">
        <v>17.95</v>
      </c>
      <c r="D23">
        <v>24.28</v>
      </c>
      <c r="E23">
        <v>29.54</v>
      </c>
      <c r="F23">
        <v>12.22</v>
      </c>
      <c r="G23">
        <v>22.57</v>
      </c>
      <c r="H23">
        <v>47.18</v>
      </c>
      <c r="I23">
        <v>87.17</v>
      </c>
      <c r="J23">
        <v>157.14</v>
      </c>
      <c r="K23">
        <v>288.97</v>
      </c>
    </row>
    <row r="24" spans="1:1" s="9" customFormat="1" x14ac:dyDescent="0.2">
      <c r="A24" s="5" t="s">
        <v>86</v>
      </c>
      <c r="B24">
        <v>9.98</v>
      </c>
      <c r="C24">
        <v>11.23</v>
      </c>
      <c r="D24">
        <v>15.02</v>
      </c>
      <c r="E24">
        <v>5.6</v>
      </c>
      <c r="F24">
        <v>10.2</v>
      </c>
      <c r="G24">
        <v>2.35</v>
      </c>
      <c r="H24">
        <v>-6.86</v>
      </c>
      <c r="I24">
        <v>-10.86</v>
      </c>
      <c r="J24">
        <v>11.86</v>
      </c>
      <c r="K24">
        <v>12.9</v>
      </c>
    </row>
    <row r="25" spans="1:1" s="9" customFormat="1" x14ac:dyDescent="0.2">
      <c r="A25" s="9" t="s">
        <v>9</v>
      </c>
      <c r="B25">
        <v>2.7</v>
      </c>
      <c r="C25">
        <v>9.7</v>
      </c>
      <c r="D25">
        <v>24.31</v>
      </c>
      <c r="E25">
        <v>16.49</v>
      </c>
      <c r="F25">
        <v>11.59</v>
      </c>
      <c r="G25">
        <v>13.74</v>
      </c>
      <c r="H25">
        <v>2.6</v>
      </c>
      <c r="I25">
        <v>2.98</v>
      </c>
      <c r="J25">
        <v>2.89</v>
      </c>
      <c r="K25">
        <v>68.2</v>
      </c>
    </row>
    <row r="26" spans="1:1" s="9" customFormat="1" x14ac:dyDescent="0.2">
      <c r="A26" s="9" t="s">
        <v>10</v>
      </c>
      <c r="B26">
        <v>51.07</v>
      </c>
      <c r="C26">
        <v>52.27</v>
      </c>
      <c r="D26">
        <v>66.68</v>
      </c>
      <c r="E26">
        <v>65.82</v>
      </c>
      <c r="F26">
        <v>73.07</v>
      </c>
      <c r="G26">
        <v>78.18</v>
      </c>
      <c r="H26">
        <v>89.49</v>
      </c>
      <c r="I26">
        <v>90.51</v>
      </c>
      <c r="J26">
        <v>91.6</v>
      </c>
      <c r="K26">
        <v>96.49</v>
      </c>
    </row>
    <row r="27" spans="1:1" s="9" customFormat="1" x14ac:dyDescent="0.2">
      <c r="A27" s="9" t="s">
        <v>11</v>
      </c>
      <c r="B27">
        <v>100.71</v>
      </c>
      <c r="C27">
        <v>92.39</v>
      </c>
      <c r="D27">
        <v>114.51</v>
      </c>
      <c r="E27">
        <v>144.88</v>
      </c>
      <c r="F27">
        <v>163.18</v>
      </c>
      <c r="G27">
        <v>176.7</v>
      </c>
      <c r="H27">
        <v>184.81</v>
      </c>
      <c r="I27">
        <v>182.13</v>
      </c>
      <c r="J27">
        <v>153.66</v>
      </c>
      <c r="K27">
        <v>109.99</v>
      </c>
    </row>
    <row r="28" spans="1:1" s="9" customFormat="1" x14ac:dyDescent="0.2">
      <c r="A28" s="9" t="s">
        <v>12</v>
      </c>
      <c r="B28">
        <v>99.83</v>
      </c>
      <c r="C28">
        <v>105.97</v>
      </c>
      <c r="D28">
        <v>55.21</v>
      </c>
      <c r="E28">
        <v>69.09</v>
      </c>
      <c r="F28">
        <v>-74.6</v>
      </c>
      <c r="G28">
        <v>-78.01</v>
      </c>
      <c r="H28">
        <v>160.66</v>
      </c>
      <c r="I28">
        <v>349.99</v>
      </c>
      <c r="J28">
        <v>197.64</v>
      </c>
      <c r="K28">
        <v>905.73</v>
      </c>
    </row>
    <row r="29" spans="1:1" s="9" customFormat="1" x14ac:dyDescent="0.2">
      <c r="A29" s="9" t="s">
        <v>13</v>
      </c>
      <c r="B29">
        <v>20.89</v>
      </c>
      <c r="C29">
        <v>-18.17</v>
      </c>
      <c r="D29">
        <v>-0.73</v>
      </c>
      <c r="E29">
        <v>6.98</v>
      </c>
      <c r="F29">
        <v>-26.38</v>
      </c>
      <c r="G29">
        <v>-0.57</v>
      </c>
      <c r="H29">
        <v>-21.28</v>
      </c>
      <c r="I29">
        <v>136.73</v>
      </c>
      <c r="J29">
        <v>76.24</v>
      </c>
      <c r="K29">
        <v>279.96</v>
      </c>
    </row>
    <row r="30" spans="1:1" s="9" customFormat="1" x14ac:dyDescent="0.2">
      <c r="A30" s="9" t="s">
        <v>14</v>
      </c>
      <c r="B30">
        <v>78.95</v>
      </c>
      <c r="C30">
        <v>124.14</v>
      </c>
      <c r="D30">
        <v>55.94</v>
      </c>
      <c r="E30">
        <v>62.11</v>
      </c>
      <c r="F30">
        <v>-48.23</v>
      </c>
      <c r="G30">
        <v>-77.44</v>
      </c>
      <c r="H30">
        <v>181.95</v>
      </c>
      <c r="I30">
        <v>213.26</v>
      </c>
      <c r="J30">
        <v>121.4</v>
      </c>
      <c r="K30">
        <v>625.76</v>
      </c>
    </row>
    <row r="31" spans="1:1" s="9" customFormat="1" x14ac:dyDescent="0.2">
      <c r="A31" s="9" t="s">
        <v>70</v>
      </c>
      <c r="B31">
        <v>7.94</v>
      </c>
      <c r="C31">
        <v>8.19</v>
      </c>
      <c r="D31">
        <v>8.19</v>
      </c>
      <c r="E31">
        <v>3.28</v>
      </c>
      <c r="K31">
        <v>63.1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680.76</v>
      </c>
      <c r="C42">
        <v>718.66</v>
      </c>
      <c r="D42">
        <v>646.69</v>
      </c>
      <c r="E42">
        <v>573.98</v>
      </c>
      <c r="F42">
        <v>876.46</v>
      </c>
      <c r="G42">
        <v>953.8</v>
      </c>
      <c r="H42">
        <v>1236.64</v>
      </c>
      <c r="I42">
        <v>1126.18</v>
      </c>
      <c r="J42">
        <v>1246.7</v>
      </c>
      <c r="K42">
        <v>1401.48</v>
      </c>
    </row>
    <row r="43" spans="1:11" s="9" customFormat="1" x14ac:dyDescent="0.2">
      <c r="A43" s="9" t="s">
        <v>7</v>
      </c>
      <c r="B43">
        <v>569.18</v>
      </c>
      <c r="C43">
        <v>622.75</v>
      </c>
      <c r="D43">
        <v>541.41</v>
      </c>
      <c r="E43">
        <v>477.64</v>
      </c>
      <c r="F43">
        <v>676.54</v>
      </c>
      <c r="G43">
        <v>674.44</v>
      </c>
      <c r="H43">
        <v>768.25</v>
      </c>
      <c r="I43">
        <v>553.05</v>
      </c>
      <c r="J43">
        <v>831.14</v>
      </c>
      <c r="K43">
        <v>981.14</v>
      </c>
    </row>
    <row r="44" spans="1:11" s="9" customFormat="1" x14ac:dyDescent="0.2">
      <c r="A44" s="9" t="s">
        <v>9</v>
      </c>
      <c r="B44">
        <v>0.4</v>
      </c>
      <c r="C44">
        <v>1.07</v>
      </c>
      <c r="D44">
        <v>0.32</v>
      </c>
      <c r="E44">
        <v>0.88</v>
      </c>
      <c r="F44">
        <v>0.51</v>
      </c>
      <c r="G44">
        <v>63.67</v>
      </c>
      <c r="H44">
        <v>3.14</v>
      </c>
      <c r="I44">
        <v>0.88</v>
      </c>
      <c r="J44">
        <v>2.52</v>
      </c>
      <c r="K44">
        <v>4.93</v>
      </c>
    </row>
    <row r="45" spans="1:11" s="9" customFormat="1" x14ac:dyDescent="0.2">
      <c r="A45" s="9" t="s">
        <v>10</v>
      </c>
      <c r="B45">
        <v>23.2</v>
      </c>
      <c r="C45">
        <v>23.35</v>
      </c>
      <c r="D45">
        <v>22.22</v>
      </c>
      <c r="E45">
        <v>24.31</v>
      </c>
      <c r="F45">
        <v>24.6</v>
      </c>
      <c r="G45">
        <v>24.49</v>
      </c>
      <c r="H45">
        <v>23.09</v>
      </c>
      <c r="I45">
        <v>25.17</v>
      </c>
      <c r="J45">
        <v>25.21</v>
      </c>
      <c r="K45">
        <v>25.62</v>
      </c>
    </row>
    <row r="46" spans="1:11" s="9" customFormat="1" x14ac:dyDescent="0.2">
      <c r="A46" s="9" t="s">
        <v>11</v>
      </c>
      <c r="B46">
        <v>39.75</v>
      </c>
      <c r="C46">
        <v>37.98</v>
      </c>
      <c r="D46">
        <v>35.4</v>
      </c>
      <c r="E46">
        <v>33.75</v>
      </c>
      <c r="F46">
        <v>31.55</v>
      </c>
      <c r="G46">
        <v>25.98</v>
      </c>
      <c r="H46">
        <v>18.71</v>
      </c>
      <c r="I46">
        <v>10.64</v>
      </c>
      <c r="J46">
        <v>3.51</v>
      </c>
      <c r="K46">
        <v>2.83</v>
      </c>
    </row>
    <row r="47" spans="1:11" s="9" customFormat="1" x14ac:dyDescent="0.2">
      <c r="A47" s="9" t="s">
        <v>12</v>
      </c>
      <c r="B47">
        <v>49.03</v>
      </c>
      <c r="C47">
        <v>35.65</v>
      </c>
      <c r="D47">
        <v>47.98</v>
      </c>
      <c r="E47">
        <v>39.16</v>
      </c>
      <c r="F47">
        <v>144.28</v>
      </c>
      <c r="G47">
        <v>292.56</v>
      </c>
      <c r="H47">
        <v>429.73</v>
      </c>
      <c r="I47">
        <v>538.2</v>
      </c>
      <c r="J47">
        <v>389.36</v>
      </c>
      <c r="K47">
        <v>396.82</v>
      </c>
    </row>
    <row r="48" spans="1:11" s="9" customFormat="1" x14ac:dyDescent="0.2">
      <c r="A48" s="9" t="s">
        <v>13</v>
      </c>
      <c r="B48">
        <v>16.18</v>
      </c>
      <c r="C48">
        <v>14.56</v>
      </c>
      <c r="D48">
        <v>21.03</v>
      </c>
      <c r="E48">
        <v>14.54</v>
      </c>
      <c r="F48">
        <v>50.11</v>
      </c>
      <c r="G48">
        <v>89.53</v>
      </c>
      <c r="H48">
        <v>125.79</v>
      </c>
      <c r="I48">
        <v>135.44</v>
      </c>
      <c r="J48">
        <v>97.67</v>
      </c>
      <c r="K48">
        <v>99.78</v>
      </c>
    </row>
    <row r="49" spans="1:11" s="9" customFormat="1" x14ac:dyDescent="0.2">
      <c r="A49" s="9" t="s">
        <v>14</v>
      </c>
      <c r="B49">
        <v>32.85</v>
      </c>
      <c r="C49">
        <v>21.09</v>
      </c>
      <c r="D49">
        <v>26.95</v>
      </c>
      <c r="E49">
        <v>24.62</v>
      </c>
      <c r="F49">
        <v>94.17</v>
      </c>
      <c r="G49">
        <v>203.03</v>
      </c>
      <c r="H49">
        <v>303.94</v>
      </c>
      <c r="I49">
        <v>402.76</v>
      </c>
      <c r="J49">
        <v>291.69</v>
      </c>
      <c r="K49">
        <v>297.04</v>
      </c>
    </row>
    <row r="50" spans="1:11" x14ac:dyDescent="0.2">
      <c r="A50" s="9" t="s">
        <v>8</v>
      </c>
      <c r="B50">
        <v>111.58</v>
      </c>
      <c r="C50">
        <v>95.91</v>
      </c>
      <c r="D50">
        <v>105.28</v>
      </c>
      <c r="E50">
        <v>96.34</v>
      </c>
      <c r="F50">
        <v>199.92</v>
      </c>
      <c r="G50">
        <v>279.36</v>
      </c>
      <c r="H50">
        <v>468.39</v>
      </c>
      <c r="I50">
        <v>573.13</v>
      </c>
      <c r="J50">
        <v>415.56</v>
      </c>
      <c r="K50">
        <v>420.34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31.76</v>
      </c>
      <c r="C57">
        <v>32.76</v>
      </c>
      <c r="D57">
        <v>32.76</v>
      </c>
      <c r="E57">
        <v>32.76</v>
      </c>
      <c r="F57">
        <v>31.63</v>
      </c>
      <c r="G57">
        <v>34.11</v>
      </c>
      <c r="H57">
        <v>34.11</v>
      </c>
      <c r="I57">
        <v>34.11</v>
      </c>
      <c r="J57">
        <v>34.11</v>
      </c>
      <c r="K57">
        <v>34.11</v>
      </c>
    </row>
    <row r="58" spans="1:11" x14ac:dyDescent="0.2">
      <c r="A58" s="9" t="s">
        <v>25</v>
      </c>
      <c r="B58">
        <v>597.09</v>
      </c>
      <c r="C58">
        <v>670.82</v>
      </c>
      <c r="D58">
        <v>731.57</v>
      </c>
      <c r="E58">
        <v>787.51</v>
      </c>
      <c r="F58">
        <v>699.43</v>
      </c>
      <c r="G58">
        <v>650.55</v>
      </c>
      <c r="H58">
        <v>833.23</v>
      </c>
      <c r="I58">
        <v>1043.39</v>
      </c>
      <c r="J58">
        <v>1163.11</v>
      </c>
      <c r="K58">
        <v>1771.88</v>
      </c>
    </row>
    <row r="59" spans="1:11" x14ac:dyDescent="0.2">
      <c r="A59" s="9" t="s">
        <v>71</v>
      </c>
      <c r="B59">
        <v>685.48</v>
      </c>
      <c r="C59">
        <v>1014.69</v>
      </c>
      <c r="D59">
        <v>1182.35</v>
      </c>
      <c r="E59">
        <v>1188.51</v>
      </c>
      <c r="F59">
        <v>1329.57</v>
      </c>
      <c r="G59">
        <v>1550.83</v>
      </c>
      <c r="H59">
        <v>1498.87</v>
      </c>
      <c r="I59">
        <v>1319.98</v>
      </c>
      <c r="J59">
        <v>1210.39</v>
      </c>
      <c r="K59">
        <v>534.08</v>
      </c>
    </row>
    <row r="60" spans="1:11" x14ac:dyDescent="0.2">
      <c r="A60" s="9" t="s">
        <v>72</v>
      </c>
      <c r="B60">
        <v>168.29</v>
      </c>
      <c r="C60">
        <v>299.16</v>
      </c>
      <c r="D60">
        <v>292.99</v>
      </c>
      <c r="E60">
        <v>520.98</v>
      </c>
      <c r="F60">
        <v>480.77</v>
      </c>
      <c r="G60">
        <v>153.17</v>
      </c>
      <c r="H60">
        <v>217.34</v>
      </c>
      <c r="I60">
        <v>265.79</v>
      </c>
      <c r="J60">
        <v>219.3</v>
      </c>
      <c r="K60">
        <v>460.75</v>
      </c>
    </row>
    <row r="61" spans="1:11" s="1" customFormat="1" x14ac:dyDescent="0.2">
      <c r="A61" s="1" t="s">
        <v>26</v>
      </c>
      <c r="B61">
        <v>1482.62</v>
      </c>
      <c r="C61">
        <v>2017.43</v>
      </c>
      <c r="D61">
        <v>2239.67</v>
      </c>
      <c r="E61">
        <v>2529.76</v>
      </c>
      <c r="F61">
        <v>2541.4</v>
      </c>
      <c r="G61">
        <v>2388.66</v>
      </c>
      <c r="H61">
        <v>2583.55</v>
      </c>
      <c r="I61">
        <v>2663.27</v>
      </c>
      <c r="J61">
        <v>2626.91</v>
      </c>
      <c r="K61">
        <v>2800.82</v>
      </c>
    </row>
    <row r="62" spans="1:11" x14ac:dyDescent="0.2">
      <c r="A62" s="9" t="s">
        <v>27</v>
      </c>
      <c r="B62">
        <v>677.05</v>
      </c>
      <c r="C62">
        <v>690.73</v>
      </c>
      <c r="D62">
        <v>1247.97</v>
      </c>
      <c r="E62">
        <v>1339.48</v>
      </c>
      <c r="F62">
        <v>1362.45</v>
      </c>
      <c r="G62">
        <v>1435.15</v>
      </c>
      <c r="H62">
        <v>1407.91</v>
      </c>
      <c r="I62">
        <v>1424.78</v>
      </c>
      <c r="J62">
        <v>1471.82</v>
      </c>
      <c r="K62">
        <v>1406.21</v>
      </c>
    </row>
    <row r="63" spans="1:11" x14ac:dyDescent="0.2">
      <c r="A63" s="9" t="s">
        <v>28</v>
      </c>
      <c r="B63">
        <v>135.92</v>
      </c>
      <c r="C63">
        <v>412.39</v>
      </c>
      <c r="D63">
        <v>65.18</v>
      </c>
      <c r="E63">
        <v>113.84</v>
      </c>
      <c r="F63">
        <v>164.96</v>
      </c>
      <c r="G63">
        <v>58.92</v>
      </c>
      <c r="H63">
        <v>88.59</v>
      </c>
      <c r="I63">
        <v>44.84</v>
      </c>
      <c r="J63">
        <v>52.9</v>
      </c>
      <c r="K63">
        <v>60.98</v>
      </c>
    </row>
    <row r="64" spans="1:11" x14ac:dyDescent="0.2">
      <c r="A64" s="9" t="s">
        <v>29</v>
      </c>
      <c r="B64">
        <v>212.33</v>
      </c>
      <c r="C64">
        <v>252.56</v>
      </c>
      <c r="D64">
        <v>288.89</v>
      </c>
      <c r="E64">
        <v>294.18</v>
      </c>
      <c r="F64">
        <v>276.46</v>
      </c>
      <c r="G64">
        <v>279.76</v>
      </c>
      <c r="H64">
        <v>280.93</v>
      </c>
      <c r="I64">
        <v>347.82</v>
      </c>
      <c r="J64">
        <v>346.25</v>
      </c>
      <c r="K64">
        <v>341.14</v>
      </c>
    </row>
    <row r="65" spans="1:1" x14ac:dyDescent="0.2">
      <c r="A65" s="9" t="s">
        <v>73</v>
      </c>
      <c r="B65">
        <v>457.32</v>
      </c>
      <c r="C65">
        <v>661.75</v>
      </c>
      <c r="D65">
        <v>637.63</v>
      </c>
      <c r="E65">
        <v>782.26</v>
      </c>
      <c r="F65">
        <v>737.53</v>
      </c>
      <c r="G65">
        <v>614.83</v>
      </c>
      <c r="H65">
        <v>806.12</v>
      </c>
      <c r="I65">
        <v>845.83</v>
      </c>
      <c r="J65">
        <v>755.94</v>
      </c>
      <c r="K65">
        <v>992.49</v>
      </c>
    </row>
    <row r="66" spans="1:1" s="1" customFormat="1" x14ac:dyDescent="0.2">
      <c r="A66" s="1" t="s">
        <v>26</v>
      </c>
      <c r="B66">
        <v>1482.62</v>
      </c>
      <c r="C66">
        <v>2017.43</v>
      </c>
      <c r="D66">
        <v>2239.67</v>
      </c>
      <c r="E66">
        <v>2529.76</v>
      </c>
      <c r="F66">
        <v>2541.4</v>
      </c>
      <c r="G66">
        <v>2388.66</v>
      </c>
      <c r="H66">
        <v>2583.55</v>
      </c>
      <c r="I66">
        <v>2663.27</v>
      </c>
      <c r="J66">
        <v>2626.91</v>
      </c>
      <c r="K66">
        <v>2800.82</v>
      </c>
    </row>
    <row r="67" spans="1:1" s="9" customFormat="1" x14ac:dyDescent="0.2">
      <c r="A67" s="9" t="s">
        <v>78</v>
      </c>
      <c r="B67">
        <v>82.14</v>
      </c>
      <c r="C67">
        <v>102.25</v>
      </c>
      <c r="D67">
        <v>77.07</v>
      </c>
      <c r="E67">
        <v>116.42</v>
      </c>
      <c r="F67">
        <v>86.24</v>
      </c>
      <c r="G67">
        <v>73.69</v>
      </c>
      <c r="H67">
        <v>107.85</v>
      </c>
      <c r="I67">
        <v>123.13</v>
      </c>
      <c r="J67">
        <v>155.38</v>
      </c>
      <c r="K67">
        <v>266.13</v>
      </c>
    </row>
    <row r="68" spans="1:1" x14ac:dyDescent="0.2">
      <c r="A68" s="9" t="s">
        <v>45</v>
      </c>
      <c r="B68">
        <v>262.26</v>
      </c>
      <c r="C68">
        <v>272.86</v>
      </c>
      <c r="D68">
        <v>284.14</v>
      </c>
      <c r="E68">
        <v>317.54</v>
      </c>
      <c r="F68">
        <v>385.62</v>
      </c>
      <c r="G68">
        <v>270.23</v>
      </c>
      <c r="H68">
        <v>383.61</v>
      </c>
      <c r="I68">
        <v>558.36</v>
      </c>
      <c r="J68">
        <v>445.86</v>
      </c>
      <c r="K68">
        <v>498.09</v>
      </c>
    </row>
    <row r="69" spans="1:1" x14ac:dyDescent="0.2">
      <c r="A69" s="5" t="s">
        <v>87</v>
      </c>
      <c r="B69">
        <v>39.14</v>
      </c>
      <c r="C69">
        <v>31.99</v>
      </c>
      <c r="D69">
        <v>14.4</v>
      </c>
      <c r="E69">
        <v>39.04</v>
      </c>
      <c r="F69">
        <v>72.11</v>
      </c>
      <c r="G69">
        <v>37.82</v>
      </c>
      <c r="H69">
        <v>39.82</v>
      </c>
      <c r="I69">
        <v>28.09</v>
      </c>
      <c r="J69">
        <v>16.83</v>
      </c>
      <c r="K69">
        <v>48.03</v>
      </c>
    </row>
    <row r="70" spans="1:1" x14ac:dyDescent="0.2">
      <c r="A70" s="5" t="s">
        <v>74</v>
      </c>
      <c r="B70">
        <v>31756247.0</v>
      </c>
      <c r="C70">
        <v>32756247.0</v>
      </c>
      <c r="D70">
        <v>32756247.0</v>
      </c>
      <c r="E70">
        <v>32756247.0</v>
      </c>
      <c r="F70">
        <v>32756247.0</v>
      </c>
      <c r="G70">
        <v>35236247.0</v>
      </c>
      <c r="H70">
        <v>35236247.0</v>
      </c>
      <c r="I70">
        <v>35236247.0</v>
      </c>
      <c r="J70">
        <v>35236247.0</v>
      </c>
      <c r="K70">
        <v>35236247.0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193.04</v>
      </c>
      <c r="C82">
        <v>143.6</v>
      </c>
      <c r="D82">
        <v>232.74</v>
      </c>
      <c r="E82">
        <v>365.42</v>
      </c>
      <c r="F82">
        <v>159.46</v>
      </c>
      <c r="G82">
        <v>-75.01</v>
      </c>
      <c r="H82">
        <v>322.83</v>
      </c>
      <c r="I82">
        <v>479.85</v>
      </c>
      <c r="J82">
        <v>395.79</v>
      </c>
      <c r="K82">
        <v>800.94</v>
      </c>
    </row>
    <row r="83" spans="1:11" s="9" customFormat="1" x14ac:dyDescent="0.2">
      <c r="A83" s="9" t="s">
        <v>33</v>
      </c>
      <c r="B83">
        <v>-165.55</v>
      </c>
      <c r="C83">
        <v>-366.49</v>
      </c>
      <c r="D83">
        <v>-273.29</v>
      </c>
      <c r="E83">
        <v>-219.07</v>
      </c>
      <c r="F83">
        <v>-126.52</v>
      </c>
      <c r="G83">
        <v>-5.29</v>
      </c>
      <c r="H83">
        <v>-99.77</v>
      </c>
      <c r="I83">
        <v>-125.44</v>
      </c>
      <c r="J83">
        <v>-131.83</v>
      </c>
      <c r="K83">
        <v>9.1</v>
      </c>
    </row>
    <row r="84" spans="1:11" s="9" customFormat="1" x14ac:dyDescent="0.2">
      <c r="A84" s="9" t="s">
        <v>34</v>
      </c>
      <c r="B84">
        <v>-19.77</v>
      </c>
      <c r="C84">
        <v>223.59</v>
      </c>
      <c r="D84">
        <v>38.75</v>
      </c>
      <c r="E84">
        <v>-141.99</v>
      </c>
      <c r="F84">
        <v>-21.01</v>
      </c>
      <c r="G84">
        <v>75.55</v>
      </c>
      <c r="H84">
        <v>-236.77</v>
      </c>
      <c r="I84">
        <v>-361.01</v>
      </c>
      <c r="J84">
        <v>-263.25</v>
      </c>
      <c r="K84">
        <v>-803.92</v>
      </c>
    </row>
    <row r="85" spans="1:11" s="1" customFormat="1" x14ac:dyDescent="0.2">
      <c r="A85" s="9" t="s">
        <v>35</v>
      </c>
      <c r="B85">
        <v>7.72</v>
      </c>
      <c r="C85">
        <v>0.7</v>
      </c>
      <c r="D85">
        <v>-1.8</v>
      </c>
      <c r="E85">
        <v>4.36</v>
      </c>
      <c r="F85">
        <v>11.92</v>
      </c>
      <c r="G85">
        <v>-4.74</v>
      </c>
      <c r="H85">
        <v>-13.72</v>
      </c>
      <c r="I85">
        <v>-6.61</v>
      </c>
      <c r="J85">
        <v>0.72</v>
      </c>
      <c r="K85">
        <v>6.13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26.27</v>
      </c>
      <c r="C90">
        <v>20.65</v>
      </c>
      <c r="D90">
        <v>20.27</v>
      </c>
      <c r="E90">
        <v>24.13</v>
      </c>
      <c r="F90">
        <v>13.35</v>
      </c>
      <c r="G90">
        <v>29.49</v>
      </c>
      <c r="H90">
        <v>107.77</v>
      </c>
      <c r="I90">
        <v>57.88</v>
      </c>
      <c r="J90">
        <v>26.17</v>
      </c>
      <c r="K90">
        <v>179.72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12.7</v>
      </c>
      <c r="C93" s="31">
        <v>13.1</v>
      </c>
      <c r="D93" s="31">
        <v>13.1</v>
      </c>
      <c r="E93" s="31">
        <v>13.1</v>
      </c>
      <c r="F93" s="31">
        <v>13.1</v>
      </c>
      <c r="G93" s="31">
        <v>14.1</v>
      </c>
      <c r="H93" s="31">
        <v>14.1</v>
      </c>
      <c r="I93" s="31">
        <v>14.1</v>
      </c>
      <c r="J93" s="31">
        <v>14.1</v>
      </c>
      <c r="K93" s="31">
        <v>14.1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