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<sst xmlns="http://schemas.openxmlformats.org/spreadsheetml/2006/main" count="145" uniqueCount="93">
  <si>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</si>
  <si>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</si>
  <si>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</si>
  <si>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</si>
  <si>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</si>
  <si>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</si>
  <si>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</si>
  <si>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</si>
  <si>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</si>
  <si>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</si>
  <si>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</si>
  <si>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</si>
  <si>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</si>
  <si>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</si>
  <si>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</si>
  <si>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</si>
  <si>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</si>
  <si>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</si>
  <si>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</si>
  <si>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</si>
  <si>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</si>
  <si>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</si>
  <si>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</si>
  <si>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</si>
  <si>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</si>
  <si>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</si>
  <si>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</si>
  <si>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</si>
  <si>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</si>
  <si>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</si>
  <si>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</si>
  <si>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</si>
  <si>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</si>
  <si>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</si>
  <si>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</si>
  <si>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</si>
  <si>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</si>
  <si>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</si>
  <si>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</si>
  <si>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</si>
  <si>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</si>
  <si>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</si>
  <si>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</si>
  <si>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</si>
  <si>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</si>
  <si>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</si>
  <si>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</si>
  <si>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</si>
  <si>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</si>
  <si>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</si>
  <si>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</si>
  <si>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</si>
  <si>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</si>
  <si>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</si>
  <si>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</si>
  <si>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</si>
  <si>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</si>
  <si>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</si>
  <si>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</si>
  <si>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</si>
  <si>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</si>
  <si>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</si>
  <si>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</si>
  <si>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GREENPANEL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</si>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</sst>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577.90</v>
      </c>
    </row>
    <row r="9" spans="1:11" x14ac:dyDescent="0.2">
      <c r="A9" s="5" t="s">
        <v>79</v>
      </c>
      <c r="B9">
        <v>7086.64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I17">
        <v>587.31</v>
      </c>
      <c r="J17">
        <v>859.79</v>
      </c>
      <c r="K17">
        <v>1019.97</v>
      </c>
    </row>
    <row r="18" spans="1:1" s="9" customFormat="1" x14ac:dyDescent="0.2">
      <c r="A18" s="5" t="s">
        <v>80</v>
      </c>
      <c r="I18">
        <v>288.87</v>
      </c>
      <c r="J18">
        <v>392.71</v>
      </c>
      <c r="K18">
        <v>436.39</v>
      </c>
    </row>
    <row r="19" spans="1:1" s="9" customFormat="1" x14ac:dyDescent="0.2">
      <c r="A19" s="5" t="s">
        <v>81</v>
      </c>
      <c r="I19">
        <v>39.4</v>
      </c>
      <c r="J19">
        <v>10.87</v>
      </c>
      <c r="K19">
        <v>-25.14</v>
      </c>
    </row>
    <row r="20" spans="1:1" s="9" customFormat="1" x14ac:dyDescent="0.2">
      <c r="A20" s="5" t="s">
        <v>82</v>
      </c>
      <c r="I20">
        <v>67.48</v>
      </c>
      <c r="J20">
        <v>100.87</v>
      </c>
      <c r="K20">
        <v>99.23</v>
      </c>
    </row>
    <row r="21" spans="1:1" s="9" customFormat="1" x14ac:dyDescent="0.2">
      <c r="A21" s="5" t="s">
        <v>83</v>
      </c>
      <c r="I21">
        <v>23.28</v>
      </c>
      <c r="J21">
        <v>26.29</v>
      </c>
      <c r="K21">
        <v>25.97</v>
      </c>
    </row>
    <row r="22" spans="1:1" s="9" customFormat="1" x14ac:dyDescent="0.2">
      <c r="A22" s="5" t="s">
        <v>84</v>
      </c>
      <c r="I22">
        <v>74.89</v>
      </c>
      <c r="J22">
        <v>92.98</v>
      </c>
      <c r="K22">
        <v>93.0</v>
      </c>
    </row>
    <row r="23" spans="1:1" s="9" customFormat="1" x14ac:dyDescent="0.2">
      <c r="A23" s="5" t="s">
        <v>85</v>
      </c>
      <c r="I23">
        <v>70.88</v>
      </c>
      <c r="J23">
        <v>95.6</v>
      </c>
      <c r="K23">
        <v>115.63</v>
      </c>
    </row>
    <row r="24" spans="1:1" s="9" customFormat="1" x14ac:dyDescent="0.2">
      <c r="A24" s="5" t="s">
        <v>86</v>
      </c>
      <c r="H24">
        <v>0.05</v>
      </c>
      <c r="I24">
        <v>17.91</v>
      </c>
      <c r="J24">
        <v>26.59</v>
      </c>
      <c r="K24">
        <v>19.52</v>
      </c>
    </row>
    <row r="25" spans="1:1" s="9" customFormat="1" x14ac:dyDescent="0.2">
      <c r="A25" s="9" t="s">
        <v>9</v>
      </c>
      <c r="I25">
        <v>12.76</v>
      </c>
      <c r="J25">
        <v>-9.12</v>
      </c>
      <c r="K25">
        <v>2.31</v>
      </c>
    </row>
    <row r="26" spans="1:1" s="9" customFormat="1" x14ac:dyDescent="0.2">
      <c r="A26" s="9" t="s">
        <v>10</v>
      </c>
      <c r="I26">
        <v>50.32</v>
      </c>
      <c r="J26">
        <v>65.38</v>
      </c>
      <c r="K26">
        <v>63.87</v>
      </c>
    </row>
    <row r="27" spans="1:1" s="9" customFormat="1" x14ac:dyDescent="0.2">
      <c r="A27" s="9" t="s">
        <v>11</v>
      </c>
      <c r="I27">
        <v>23.91</v>
      </c>
      <c r="J27">
        <v>47.67</v>
      </c>
      <c r="K27">
        <v>35.2</v>
      </c>
    </row>
    <row r="28" spans="1:1" s="9" customFormat="1" x14ac:dyDescent="0.2">
      <c r="A28" s="9" t="s">
        <v>12</v>
      </c>
      <c r="H28">
        <v>-0.05</v>
      </c>
      <c r="I28">
        <v>21.93</v>
      </c>
      <c r="J28">
        <v>13.45</v>
      </c>
      <c r="K28">
        <v>108.33</v>
      </c>
    </row>
    <row r="29" spans="1:1" s="9" customFormat="1" x14ac:dyDescent="0.2">
      <c r="A29" s="9" t="s">
        <v>13</v>
      </c>
      <c r="I29">
        <v>-22.19</v>
      </c>
      <c r="J29">
        <v>-2.75</v>
      </c>
      <c r="K29">
        <v>32.16</v>
      </c>
    </row>
    <row r="30" spans="1:1" s="9" customFormat="1" x14ac:dyDescent="0.2">
      <c r="A30" s="9" t="s">
        <v>14</v>
      </c>
      <c r="H30">
        <v>-0.05</v>
      </c>
      <c r="I30">
        <v>44.13</v>
      </c>
      <c r="J30">
        <v>16.2</v>
      </c>
      <c r="K30">
        <v>76.17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185.5</v>
      </c>
      <c r="C42">
        <v>234.12</v>
      </c>
      <c r="D42">
        <v>236.44</v>
      </c>
      <c r="E42">
        <v>90.16</v>
      </c>
      <c r="F42">
        <v>224.38</v>
      </c>
      <c r="G42">
        <v>316.64</v>
      </c>
      <c r="H42">
        <v>388.79</v>
      </c>
      <c r="I42">
        <v>308.03</v>
      </c>
      <c r="J42">
        <v>421.91</v>
      </c>
      <c r="K42">
        <v>424.42</v>
      </c>
    </row>
    <row r="43" spans="1:11" s="9" customFormat="1" x14ac:dyDescent="0.2">
      <c r="A43" s="9" t="s">
        <v>7</v>
      </c>
      <c r="B43">
        <v>155.22</v>
      </c>
      <c r="C43">
        <v>198.59</v>
      </c>
      <c r="D43">
        <v>193.85</v>
      </c>
      <c r="E43">
        <v>97.06</v>
      </c>
      <c r="F43">
        <v>179.7</v>
      </c>
      <c r="G43">
        <v>246.86</v>
      </c>
      <c r="H43">
        <v>291.53</v>
      </c>
      <c r="I43">
        <v>242.05</v>
      </c>
      <c r="J43">
        <v>315.06</v>
      </c>
      <c r="K43">
        <v>315.07</v>
      </c>
    </row>
    <row r="44" spans="1:11" s="9" customFormat="1" x14ac:dyDescent="0.2">
      <c r="A44" s="9" t="s">
        <v>9</v>
      </c>
      <c r="B44">
        <v>0.7</v>
      </c>
      <c r="C44">
        <v>-0.16</v>
      </c>
      <c r="D44">
        <v>-9.97</v>
      </c>
      <c r="E44">
        <v>0.49</v>
      </c>
      <c r="F44">
        <v>0.03</v>
      </c>
      <c r="G44">
        <v>0.34</v>
      </c>
      <c r="H44">
        <v>1.72</v>
      </c>
      <c r="I44">
        <v>0.62</v>
      </c>
      <c r="J44">
        <v>2.07</v>
      </c>
      <c r="K44">
        <v>2.12</v>
      </c>
    </row>
    <row r="45" spans="1:11" s="9" customFormat="1" x14ac:dyDescent="0.2">
      <c r="A45" s="9" t="s">
        <v>10</v>
      </c>
      <c r="B45">
        <v>17.37</v>
      </c>
      <c r="C45">
        <v>16.44</v>
      </c>
      <c r="D45">
        <v>16.17</v>
      </c>
      <c r="E45">
        <v>15.98</v>
      </c>
      <c r="F45">
        <v>16.12</v>
      </c>
      <c r="G45">
        <v>16.1</v>
      </c>
      <c r="H45">
        <v>15.66</v>
      </c>
      <c r="I45">
        <v>15.96</v>
      </c>
      <c r="J45">
        <v>18.04</v>
      </c>
      <c r="K45">
        <v>17.12</v>
      </c>
    </row>
    <row r="46" spans="1:11" s="9" customFormat="1" x14ac:dyDescent="0.2">
      <c r="A46" s="9" t="s">
        <v>11</v>
      </c>
      <c r="B46">
        <v>5.64</v>
      </c>
      <c r="C46">
        <v>16.91</v>
      </c>
      <c r="D46">
        <v>16.52</v>
      </c>
      <c r="E46">
        <v>13.48</v>
      </c>
      <c r="F46">
        <v>12.53</v>
      </c>
      <c r="G46">
        <v>12.96</v>
      </c>
      <c r="H46">
        <v>-3.77</v>
      </c>
      <c r="I46">
        <v>10.47</v>
      </c>
      <c r="J46">
        <v>1.59</v>
      </c>
      <c r="K46">
        <v>1.18</v>
      </c>
    </row>
    <row r="47" spans="1:11" s="9" customFormat="1" x14ac:dyDescent="0.2">
      <c r="A47" s="9" t="s">
        <v>12</v>
      </c>
      <c r="B47">
        <v>7.97</v>
      </c>
      <c r="C47">
        <v>2.02</v>
      </c>
      <c r="D47">
        <v>-0.07</v>
      </c>
      <c r="E47">
        <v>-35.87</v>
      </c>
      <c r="F47">
        <v>16.06</v>
      </c>
      <c r="G47">
        <v>41.06</v>
      </c>
      <c r="H47">
        <v>87.09</v>
      </c>
      <c r="I47">
        <v>40.17</v>
      </c>
      <c r="J47">
        <v>89.29</v>
      </c>
      <c r="K47">
        <v>93.17</v>
      </c>
    </row>
    <row r="48" spans="1:11" s="9" customFormat="1" x14ac:dyDescent="0.2">
      <c r="A48" s="9" t="s">
        <v>13</v>
      </c>
      <c r="B48">
        <v>2.46</v>
      </c>
      <c r="C48">
        <v>0.71</v>
      </c>
      <c r="D48">
        <v>-6.77</v>
      </c>
      <c r="E48">
        <v>-1.81</v>
      </c>
      <c r="F48">
        <v>-2.0</v>
      </c>
      <c r="G48">
        <v>6.76</v>
      </c>
      <c r="H48">
        <v>29.22</v>
      </c>
      <c r="I48">
        <v>11.6</v>
      </c>
      <c r="J48">
        <v>27.14</v>
      </c>
      <c r="K48">
        <v>30.53</v>
      </c>
    </row>
    <row r="49" spans="1:11" s="9" customFormat="1" x14ac:dyDescent="0.2">
      <c r="A49" s="9" t="s">
        <v>14</v>
      </c>
      <c r="B49">
        <v>5.5</v>
      </c>
      <c r="C49">
        <v>1.31</v>
      </c>
      <c r="D49">
        <v>6.69</v>
      </c>
      <c r="E49">
        <v>-34.07</v>
      </c>
      <c r="F49">
        <v>18.06</v>
      </c>
      <c r="G49">
        <v>34.31</v>
      </c>
      <c r="H49">
        <v>57.87</v>
      </c>
      <c r="I49">
        <v>28.57</v>
      </c>
      <c r="J49">
        <v>62.15</v>
      </c>
      <c r="K49">
        <v>62.64</v>
      </c>
    </row>
    <row r="50" spans="1:11" x14ac:dyDescent="0.2">
      <c r="A50" s="9" t="s">
        <v>8</v>
      </c>
      <c r="B50">
        <v>30.28</v>
      </c>
      <c r="C50">
        <v>35.53</v>
      </c>
      <c r="D50">
        <v>42.59</v>
      </c>
      <c r="E50">
        <v>-6.9</v>
      </c>
      <c r="F50">
        <v>44.68</v>
      </c>
      <c r="G50">
        <v>69.78</v>
      </c>
      <c r="H50">
        <v>97.26</v>
      </c>
      <c r="I50">
        <v>65.98</v>
      </c>
      <c r="J50">
        <v>106.85</v>
      </c>
      <c r="K50">
        <v>109.35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0.1</v>
      </c>
      <c r="J57">
        <v>12.26</v>
      </c>
      <c r="K57">
        <v>12.26</v>
      </c>
    </row>
    <row r="58" spans="1:11" x14ac:dyDescent="0.2">
      <c r="A58" s="9" t="s">
        <v>25</v>
      </c>
      <c r="H58">
        <v>-0.05</v>
      </c>
      <c r="I58">
        <v>668.11</v>
      </c>
      <c r="J58">
        <v>684.63</v>
      </c>
      <c r="K58">
        <v>761.19</v>
      </c>
    </row>
    <row r="59" spans="1:11" x14ac:dyDescent="0.2">
      <c r="A59" s="9" t="s">
        <v>71</v>
      </c>
      <c r="I59">
        <v>578.57</v>
      </c>
      <c r="J59">
        <v>554.79</v>
      </c>
      <c r="K59">
        <v>446.88</v>
      </c>
    </row>
    <row r="60" spans="1:11" x14ac:dyDescent="0.2">
      <c r="A60" s="9" t="s">
        <v>72</v>
      </c>
      <c r="I60">
        <v>238.14</v>
      </c>
      <c r="J60">
        <v>240.83</v>
      </c>
      <c r="K60">
        <v>254.71</v>
      </c>
    </row>
    <row r="61" spans="1:11" s="1" customFormat="1" x14ac:dyDescent="0.2">
      <c r="A61" s="1" t="s">
        <v>26</v>
      </c>
      <c r="H61">
        <v>0.05</v>
      </c>
      <c r="I61">
        <v>1484.82</v>
      </c>
      <c r="J61">
        <v>1492.51</v>
      </c>
      <c r="K61">
        <v>1475.04</v>
      </c>
    </row>
    <row r="62" spans="1:11" x14ac:dyDescent="0.2">
      <c r="A62" s="9" t="s">
        <v>27</v>
      </c>
      <c r="I62">
        <v>1117.57</v>
      </c>
      <c r="J62">
        <v>1087.92</v>
      </c>
      <c r="K62">
        <v>1042.9</v>
      </c>
    </row>
    <row r="63" spans="1:11" x14ac:dyDescent="0.2">
      <c r="A63" s="9" t="s">
        <v>28</v>
      </c>
      <c r="I63">
        <v>3.79</v>
      </c>
      <c r="J63">
        <v>5.69</v>
      </c>
      <c r="K63">
        <v>3.58</v>
      </c>
    </row>
    <row r="64" spans="1:11" x14ac:dyDescent="0.2">
      <c r="A64" s="9" t="s">
        <v>29</v>
      </c>
      <c r="I64">
        <v>47.1</v>
      </c>
      <c r="J64">
        <v>52.45</v>
      </c>
      <c r="K64">
        <v>52.45</v>
      </c>
    </row>
    <row r="65" spans="1:1" x14ac:dyDescent="0.2">
      <c r="A65" s="9" t="s">
        <v>73</v>
      </c>
      <c r="H65">
        <v>0.05</v>
      </c>
      <c r="I65">
        <v>316.36</v>
      </c>
      <c r="J65">
        <v>346.45</v>
      </c>
      <c r="K65">
        <v>376.11</v>
      </c>
    </row>
    <row r="66" spans="1:1" s="1" customFormat="1" x14ac:dyDescent="0.2">
      <c r="A66" s="1" t="s">
        <v>26</v>
      </c>
      <c r="H66">
        <v>0.05</v>
      </c>
      <c r="I66">
        <v>1484.82</v>
      </c>
      <c r="J66">
        <v>1492.51</v>
      </c>
      <c r="K66">
        <v>1475.04</v>
      </c>
    </row>
    <row r="67" spans="1:1" s="9" customFormat="1" x14ac:dyDescent="0.2">
      <c r="A67" s="9" t="s">
        <v>78</v>
      </c>
      <c r="I67">
        <v>52.36</v>
      </c>
      <c r="J67">
        <v>70.52</v>
      </c>
      <c r="K67">
        <v>77.76</v>
      </c>
    </row>
    <row r="68" spans="1:1" x14ac:dyDescent="0.2">
      <c r="A68" s="9" t="s">
        <v>45</v>
      </c>
      <c r="I68">
        <v>130.81</v>
      </c>
      <c r="J68">
        <v>153.89</v>
      </c>
      <c r="K68">
        <v>149.36</v>
      </c>
    </row>
    <row r="69" spans="1:1" x14ac:dyDescent="0.2">
      <c r="A69" s="5" t="s">
        <v>87</v>
      </c>
      <c r="H69">
        <v>0.05</v>
      </c>
      <c r="I69">
        <v>18.39</v>
      </c>
      <c r="J69">
        <v>9.66</v>
      </c>
      <c r="K69">
        <v>71.58</v>
      </c>
    </row>
    <row r="70" spans="1:1" x14ac:dyDescent="0.2">
      <c r="A70" s="5" t="s">
        <v>74</v>
      </c>
      <c r="H70">
        <v>1000000.0</v>
      </c>
      <c r="J70">
        <v>122627395.0</v>
      </c>
      <c r="K70">
        <v>122627395.0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-0.05</v>
      </c>
      <c r="I82">
        <v>27.04</v>
      </c>
      <c r="J82">
        <v>101.24</v>
      </c>
      <c r="K82">
        <v>151.24</v>
      </c>
    </row>
    <row r="83" spans="1:11" s="9" customFormat="1" x14ac:dyDescent="0.2">
      <c r="A83" s="9" t="s">
        <v>33</v>
      </c>
      <c r="I83">
        <v>-113.5</v>
      </c>
      <c r="J83">
        <v>-27.52</v>
      </c>
      <c r="K83">
        <v>-17.18</v>
      </c>
    </row>
    <row r="84" spans="1:11" s="9" customFormat="1" x14ac:dyDescent="0.2">
      <c r="A84" s="9" t="s">
        <v>34</v>
      </c>
      <c r="H84">
        <v>0.1</v>
      </c>
      <c r="I84">
        <v>104.51</v>
      </c>
      <c r="J84">
        <v>-82.45</v>
      </c>
      <c r="K84">
        <v>-130.77</v>
      </c>
    </row>
    <row r="85" spans="1:11" s="1" customFormat="1" x14ac:dyDescent="0.2">
      <c r="A85" s="9" t="s">
        <v>35</v>
      </c>
      <c r="H85">
        <v>0.05</v>
      </c>
      <c r="I85">
        <v>18.05</v>
      </c>
      <c r="J85">
        <v>-8.73</v>
      </c>
      <c r="K85">
        <v>3.29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28.6</v>
      </c>
      <c r="K90">
        <v>160.15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v>12.26</v>
      </c>
      <c r="K93" s="31">
        <v>12.26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