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<sst xmlns="http://schemas.openxmlformats.org/spreadsheetml/2006/main" count="145" uniqueCount="93">
  <si>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</si>
  <si>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</si>
  <si>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</si>
  <si>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</si>
  <si>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</si>
  <si>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</si>
  <si>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</si>
  <si>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</si>
  <si>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</si>
  <si>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</si>
  <si>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</si>
  <si>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</si>
  <si>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</si>
  <si>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</si>
  <si>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</si>
  <si>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</si>
  <si>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</si>
  <si>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</si>
  <si>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</si>
  <si>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</si>
  <si>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</si>
  <si>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</si>
  <si>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</si>
  <si>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</si>
  <si>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</si>
  <si>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</si>
  <si>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</si>
  <si>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</si>
  <si>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</si>
  <si>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</si>
  <si>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</si>
  <si>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</si>
  <si>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</si>
  <si>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</si>
  <si>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</si>
  <si>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</si>
  <si>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</si>
  <si>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</si>
  <si>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</si>
  <si>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</si>
  <si>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</si>
  <si>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</si>
  <si>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</si>
  <si>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</si>
  <si>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</si>
  <si>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</si>
  <si>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</si>
  <si>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</si>
  <si>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</si>
  <si>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</si>
  <si>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</si>
  <si>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</si>
  <si>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</si>
  <si>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</si>
  <si>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</si>
  <si>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</si>
  <si>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</si>
  <si>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</si>
  <si>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</si>
  <si>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</si>
  <si>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</si>
  <si>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</si>
  <si>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</si>
  <si>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GRINDWELL NORTON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</si>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</sst>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1806.95</v>
      </c>
    </row>
    <row r="9" spans="1:11" x14ac:dyDescent="0.2">
      <c r="A9" s="5" t="s">
        <v>79</v>
      </c>
      <c r="B9">
        <v>20006.55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906.6</v>
      </c>
      <c r="C17">
        <v>945.1</v>
      </c>
      <c r="D17">
        <v>941.61</v>
      </c>
      <c r="E17">
        <v>1110.39</v>
      </c>
      <c r="F17">
        <v>1126.0</v>
      </c>
      <c r="G17">
        <v>1236.43</v>
      </c>
      <c r="H17">
        <v>1405.38</v>
      </c>
      <c r="I17">
        <v>1566.85</v>
      </c>
      <c r="J17">
        <v>1552.35</v>
      </c>
      <c r="K17">
        <v>1632.9</v>
      </c>
    </row>
    <row r="18" spans="1:1" s="9" customFormat="1" x14ac:dyDescent="0.2">
      <c r="A18" s="5" t="s">
        <v>80</v>
      </c>
      <c r="B18">
        <v>418.15</v>
      </c>
      <c r="C18">
        <v>459.63</v>
      </c>
      <c r="D18">
        <v>446.43</v>
      </c>
      <c r="E18">
        <v>511.95</v>
      </c>
      <c r="F18">
        <v>530.29</v>
      </c>
      <c r="G18">
        <v>572.92</v>
      </c>
      <c r="H18">
        <v>637.44</v>
      </c>
      <c r="I18">
        <v>756.6</v>
      </c>
      <c r="J18">
        <v>729.49</v>
      </c>
      <c r="K18">
        <v>700.92</v>
      </c>
    </row>
    <row r="19" spans="1:1" s="9" customFormat="1" x14ac:dyDescent="0.2">
      <c r="A19" s="5" t="s">
        <v>81</v>
      </c>
      <c r="B19">
        <v>11.62</v>
      </c>
      <c r="C19">
        <v>12.2</v>
      </c>
      <c r="D19">
        <v>13.88</v>
      </c>
      <c r="E19">
        <v>9.02</v>
      </c>
      <c r="F19">
        <v>13.01</v>
      </c>
      <c r="G19">
        <v>-2.18</v>
      </c>
      <c r="H19">
        <v>-6.27</v>
      </c>
      <c r="I19">
        <v>29.07</v>
      </c>
      <c r="J19">
        <v>-0.29</v>
      </c>
      <c r="K19">
        <v>-31.55</v>
      </c>
    </row>
    <row r="20" spans="1:1" s="9" customFormat="1" x14ac:dyDescent="0.2">
      <c r="A20" s="5" t="s">
        <v>82</v>
      </c>
      <c r="B20">
        <v>56.76</v>
      </c>
      <c r="C20">
        <v>59.35</v>
      </c>
      <c r="D20">
        <v>57.78</v>
      </c>
      <c r="E20">
        <v>60.49</v>
      </c>
      <c r="F20">
        <v>50.19</v>
      </c>
      <c r="G20">
        <v>42.78</v>
      </c>
      <c r="H20">
        <v>51.63</v>
      </c>
      <c r="I20">
        <v>63.12</v>
      </c>
      <c r="J20">
        <v>66.53</v>
      </c>
      <c r="K20">
        <v>58.53</v>
      </c>
    </row>
    <row r="21" spans="1:1" s="9" customFormat="1" x14ac:dyDescent="0.2">
      <c r="A21" s="5" t="s">
        <v>83</v>
      </c>
      <c r="B21">
        <v>49.44</v>
      </c>
      <c r="C21">
        <v>46.2</v>
      </c>
      <c r="D21">
        <v>102.65</v>
      </c>
      <c r="E21">
        <v>62.41</v>
      </c>
      <c r="F21">
        <v>59.16</v>
      </c>
      <c r="G21">
        <v>62.32</v>
      </c>
      <c r="H21">
        <v>64.9</v>
      </c>
      <c r="I21">
        <v>78.73</v>
      </c>
      <c r="J21">
        <v>73.88</v>
      </c>
      <c r="K21">
        <v>72.01</v>
      </c>
    </row>
    <row r="22" spans="1:1" s="9" customFormat="1" x14ac:dyDescent="0.2">
      <c r="A22" s="5" t="s">
        <v>84</v>
      </c>
      <c r="B22">
        <v>94.86</v>
      </c>
      <c r="C22">
        <v>104.27</v>
      </c>
      <c r="D22">
        <v>112.12</v>
      </c>
      <c r="E22">
        <v>130.6</v>
      </c>
      <c r="F22">
        <v>146.26</v>
      </c>
      <c r="G22">
        <v>168.17</v>
      </c>
      <c r="H22">
        <v>174.26</v>
      </c>
      <c r="I22">
        <v>189.54</v>
      </c>
      <c r="J22">
        <v>201.81</v>
      </c>
      <c r="K22">
        <v>205.42</v>
      </c>
    </row>
    <row r="23" spans="1:1" s="9" customFormat="1" x14ac:dyDescent="0.2">
      <c r="A23" s="5" t="s">
        <v>85</v>
      </c>
      <c r="B23">
        <v>113.14</v>
      </c>
      <c r="C23">
        <v>117.99</v>
      </c>
      <c r="D23">
        <v>75.65</v>
      </c>
      <c r="E23">
        <v>153.65</v>
      </c>
      <c r="F23">
        <v>149.74</v>
      </c>
      <c r="G23">
        <v>173.96</v>
      </c>
      <c r="H23">
        <v>197.06</v>
      </c>
      <c r="I23">
        <v>211.74</v>
      </c>
      <c r="J23">
        <v>192.03</v>
      </c>
      <c r="K23">
        <v>195.02</v>
      </c>
    </row>
    <row r="24" spans="1:1" s="9" customFormat="1" x14ac:dyDescent="0.2">
      <c r="A24" s="5" t="s">
        <v>86</v>
      </c>
      <c r="B24">
        <v>32.9</v>
      </c>
      <c r="C24">
        <v>25.67</v>
      </c>
      <c r="D24">
        <v>28.53</v>
      </c>
      <c r="E24">
        <v>35.03</v>
      </c>
      <c r="F24">
        <v>34.41</v>
      </c>
      <c r="G24">
        <v>33.22</v>
      </c>
      <c r="H24">
        <v>36.47</v>
      </c>
      <c r="I24">
        <v>36.72</v>
      </c>
      <c r="J24">
        <v>36.09</v>
      </c>
      <c r="K24">
        <v>45.46</v>
      </c>
    </row>
    <row r="25" spans="1:1" s="9" customFormat="1" x14ac:dyDescent="0.2">
      <c r="A25" s="9" t="s">
        <v>9</v>
      </c>
      <c r="B25">
        <v>13.05</v>
      </c>
      <c r="C25">
        <v>11.87</v>
      </c>
      <c r="D25">
        <v>13.94</v>
      </c>
      <c r="E25">
        <v>19.85</v>
      </c>
      <c r="F25">
        <v>23.68</v>
      </c>
      <c r="G25">
        <v>32.79</v>
      </c>
      <c r="H25">
        <v>27.99</v>
      </c>
      <c r="I25">
        <v>37.32</v>
      </c>
      <c r="J25">
        <v>46.07</v>
      </c>
      <c r="K25">
        <v>50.78</v>
      </c>
    </row>
    <row r="26" spans="1:1" s="9" customFormat="1" x14ac:dyDescent="0.2">
      <c r="A26" s="9" t="s">
        <v>10</v>
      </c>
      <c r="B26">
        <v>16.68</v>
      </c>
      <c r="C26">
        <v>19.42</v>
      </c>
      <c r="D26">
        <v>25.94</v>
      </c>
      <c r="E26">
        <v>35.34</v>
      </c>
      <c r="F26">
        <v>36.85</v>
      </c>
      <c r="G26">
        <v>39.83</v>
      </c>
      <c r="H26">
        <v>42.18</v>
      </c>
      <c r="I26">
        <v>42.22</v>
      </c>
      <c r="J26">
        <v>54.66</v>
      </c>
      <c r="K26">
        <v>51.89</v>
      </c>
    </row>
    <row r="27" spans="1:1" s="9" customFormat="1" x14ac:dyDescent="0.2">
      <c r="A27" s="9" t="s">
        <v>11</v>
      </c>
      <c r="B27">
        <v>0.36</v>
      </c>
      <c r="C27">
        <v>0.59</v>
      </c>
      <c r="D27">
        <v>0.45</v>
      </c>
      <c r="E27">
        <v>0.56</v>
      </c>
      <c r="F27">
        <v>0.69</v>
      </c>
      <c r="G27">
        <v>1.1</v>
      </c>
      <c r="H27">
        <v>1.05</v>
      </c>
      <c r="I27">
        <v>1.48</v>
      </c>
      <c r="J27">
        <v>4.28</v>
      </c>
      <c r="K27">
        <v>3.24</v>
      </c>
    </row>
    <row r="28" spans="1:1" s="9" customFormat="1" x14ac:dyDescent="0.2">
      <c r="A28" s="9" t="s">
        <v>12</v>
      </c>
      <c r="B28">
        <v>148.98</v>
      </c>
      <c r="C28">
        <v>136.05</v>
      </c>
      <c r="D28">
        <v>119.88</v>
      </c>
      <c r="E28">
        <v>149.23</v>
      </c>
      <c r="F28">
        <v>155.1</v>
      </c>
      <c r="G28">
        <v>172.74</v>
      </c>
      <c r="H28">
        <v>222.11</v>
      </c>
      <c r="I28">
        <v>253.09</v>
      </c>
      <c r="J28">
        <v>239.36</v>
      </c>
      <c r="K28">
        <v>319.64</v>
      </c>
    </row>
    <row r="29" spans="1:1" s="9" customFormat="1" x14ac:dyDescent="0.2">
      <c r="A29" s="9" t="s">
        <v>13</v>
      </c>
      <c r="B29">
        <v>45.35</v>
      </c>
      <c r="C29">
        <v>38.38</v>
      </c>
      <c r="D29">
        <v>37.55</v>
      </c>
      <c r="E29">
        <v>48.2</v>
      </c>
      <c r="F29">
        <v>52.96</v>
      </c>
      <c r="G29">
        <v>56.74</v>
      </c>
      <c r="H29">
        <v>74.95</v>
      </c>
      <c r="I29">
        <v>89.26</v>
      </c>
      <c r="J29">
        <v>56.42</v>
      </c>
      <c r="K29">
        <v>77.56</v>
      </c>
    </row>
    <row r="30" spans="1:1" s="9" customFormat="1" x14ac:dyDescent="0.2">
      <c r="A30" s="9" t="s">
        <v>14</v>
      </c>
      <c r="B30">
        <v>103.63</v>
      </c>
      <c r="C30">
        <v>97.67</v>
      </c>
      <c r="D30">
        <v>82.32</v>
      </c>
      <c r="E30">
        <v>101.02</v>
      </c>
      <c r="F30">
        <v>102.14</v>
      </c>
      <c r="G30">
        <v>116.01</v>
      </c>
      <c r="H30">
        <v>147.16</v>
      </c>
      <c r="I30">
        <v>163.84</v>
      </c>
      <c r="J30">
        <v>182.95</v>
      </c>
      <c r="K30">
        <v>242.07</v>
      </c>
    </row>
    <row r="31" spans="1:1" s="9" customFormat="1" x14ac:dyDescent="0.2">
      <c r="A31" s="9" t="s">
        <v>70</v>
      </c>
      <c r="B31">
        <v>35.98</v>
      </c>
      <c r="C31">
        <v>35.98</v>
      </c>
      <c r="D31">
        <v>35.98</v>
      </c>
      <c r="E31">
        <v>35.98</v>
      </c>
      <c r="F31">
        <v>35.98</v>
      </c>
      <c r="G31">
        <v>44.29</v>
      </c>
      <c r="H31">
        <v>55.36</v>
      </c>
      <c r="I31">
        <v>66.43</v>
      </c>
      <c r="J31">
        <v>83.04</v>
      </c>
      <c r="K31">
        <v>105.18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387.9</v>
      </c>
      <c r="C42">
        <v>400.31</v>
      </c>
      <c r="D42">
        <v>357.68</v>
      </c>
      <c r="E42">
        <v>230.4</v>
      </c>
      <c r="F42">
        <v>437.79</v>
      </c>
      <c r="G42">
        <v>457.2</v>
      </c>
      <c r="H42">
        <v>507.51</v>
      </c>
      <c r="I42">
        <v>437.58</v>
      </c>
      <c r="J42">
        <v>512.41</v>
      </c>
      <c r="K42">
        <v>499.66</v>
      </c>
    </row>
    <row r="43" spans="1:11" s="9" customFormat="1" x14ac:dyDescent="0.2">
      <c r="A43" s="9" t="s">
        <v>7</v>
      </c>
      <c r="B43">
        <v>324.85</v>
      </c>
      <c r="C43">
        <v>336.53</v>
      </c>
      <c r="D43">
        <v>300.06</v>
      </c>
      <c r="E43">
        <v>211.15</v>
      </c>
      <c r="F43">
        <v>345.92</v>
      </c>
      <c r="G43">
        <v>358.51</v>
      </c>
      <c r="H43">
        <v>393.52</v>
      </c>
      <c r="I43">
        <v>349.41</v>
      </c>
      <c r="J43">
        <v>410.55</v>
      </c>
      <c r="K43">
        <v>410.36</v>
      </c>
    </row>
    <row r="44" spans="1:11" s="9" customFormat="1" x14ac:dyDescent="0.2">
      <c r="A44" s="9" t="s">
        <v>9</v>
      </c>
      <c r="B44">
        <v>10.75</v>
      </c>
      <c r="C44">
        <v>9.55</v>
      </c>
      <c r="D44">
        <v>14.0</v>
      </c>
      <c r="E44">
        <v>25.98</v>
      </c>
      <c r="F44">
        <v>7.61</v>
      </c>
      <c r="G44">
        <v>4.94</v>
      </c>
      <c r="H44">
        <v>12.44</v>
      </c>
      <c r="I44">
        <v>14.23</v>
      </c>
      <c r="J44">
        <v>10.09</v>
      </c>
      <c r="K44">
        <v>17.21</v>
      </c>
    </row>
    <row r="45" spans="1:11" s="9" customFormat="1" x14ac:dyDescent="0.2">
      <c r="A45" s="9" t="s">
        <v>10</v>
      </c>
      <c r="B45">
        <v>13.6</v>
      </c>
      <c r="C45">
        <v>13.86</v>
      </c>
      <c r="D45">
        <v>13.7</v>
      </c>
      <c r="E45">
        <v>12.03</v>
      </c>
      <c r="F45">
        <v>13.29</v>
      </c>
      <c r="G45">
        <v>13.32</v>
      </c>
      <c r="H45">
        <v>13.25</v>
      </c>
      <c r="I45">
        <v>13.39</v>
      </c>
      <c r="J45">
        <v>12.75</v>
      </c>
      <c r="K45">
        <v>12.42</v>
      </c>
    </row>
    <row r="46" spans="1:11" s="9" customFormat="1" x14ac:dyDescent="0.2">
      <c r="A46" s="9" t="s">
        <v>11</v>
      </c>
      <c r="B46">
        <v>0.86</v>
      </c>
      <c r="C46">
        <v>0.96</v>
      </c>
      <c r="D46">
        <v>1.43</v>
      </c>
      <c r="E46">
        <v>0.76</v>
      </c>
      <c r="F46">
        <v>0.66</v>
      </c>
      <c r="G46">
        <v>0.78</v>
      </c>
      <c r="H46">
        <v>1.04</v>
      </c>
      <c r="I46">
        <v>0.51</v>
      </c>
      <c r="J46">
        <v>0.65</v>
      </c>
      <c r="K46">
        <v>0.8</v>
      </c>
    </row>
    <row r="47" spans="1:11" s="9" customFormat="1" x14ac:dyDescent="0.2">
      <c r="A47" s="9" t="s">
        <v>12</v>
      </c>
      <c r="B47">
        <v>59.34</v>
      </c>
      <c r="C47">
        <v>58.51</v>
      </c>
      <c r="D47">
        <v>56.49</v>
      </c>
      <c r="E47">
        <v>32.44</v>
      </c>
      <c r="F47">
        <v>85.53</v>
      </c>
      <c r="G47">
        <v>89.53</v>
      </c>
      <c r="H47">
        <v>112.14</v>
      </c>
      <c r="I47">
        <v>88.5</v>
      </c>
      <c r="J47">
        <v>98.55</v>
      </c>
      <c r="K47">
        <v>93.29</v>
      </c>
    </row>
    <row r="48" spans="1:11" s="9" customFormat="1" x14ac:dyDescent="0.2">
      <c r="A48" s="9" t="s">
        <v>13</v>
      </c>
      <c r="B48">
        <v>7.5</v>
      </c>
      <c r="C48">
        <v>14.18</v>
      </c>
      <c r="D48">
        <v>11.83</v>
      </c>
      <c r="E48">
        <v>3.95</v>
      </c>
      <c r="F48">
        <v>21.87</v>
      </c>
      <c r="G48">
        <v>22.66</v>
      </c>
      <c r="H48">
        <v>29.08</v>
      </c>
      <c r="I48">
        <v>22.66</v>
      </c>
      <c r="J48">
        <v>25.24</v>
      </c>
      <c r="K48">
        <v>23.14</v>
      </c>
    </row>
    <row r="49" spans="1:11" s="9" customFormat="1" x14ac:dyDescent="0.2">
      <c r="A49" s="9" t="s">
        <v>14</v>
      </c>
      <c r="B49">
        <v>51.84</v>
      </c>
      <c r="C49">
        <v>44.33</v>
      </c>
      <c r="D49">
        <v>44.66</v>
      </c>
      <c r="E49">
        <v>28.49</v>
      </c>
      <c r="F49">
        <v>63.66</v>
      </c>
      <c r="G49">
        <v>66.87</v>
      </c>
      <c r="H49">
        <v>83.06</v>
      </c>
      <c r="I49">
        <v>65.84</v>
      </c>
      <c r="J49">
        <v>73.31</v>
      </c>
      <c r="K49">
        <v>70.15</v>
      </c>
    </row>
    <row r="50" spans="1:11" x14ac:dyDescent="0.2">
      <c r="A50" s="9" t="s">
        <v>8</v>
      </c>
      <c r="B50">
        <v>63.05</v>
      </c>
      <c r="C50">
        <v>63.78</v>
      </c>
      <c r="D50">
        <v>57.62</v>
      </c>
      <c r="E50">
        <v>19.25</v>
      </c>
      <c r="F50">
        <v>91.87</v>
      </c>
      <c r="G50">
        <v>98.69</v>
      </c>
      <c r="H50">
        <v>113.99</v>
      </c>
      <c r="I50">
        <v>88.17</v>
      </c>
      <c r="J50">
        <v>101.86</v>
      </c>
      <c r="K50">
        <v>89.3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27.68</v>
      </c>
      <c r="C57">
        <v>27.68</v>
      </c>
      <c r="D57">
        <v>27.68</v>
      </c>
      <c r="E57">
        <v>27.68</v>
      </c>
      <c r="F57">
        <v>27.68</v>
      </c>
      <c r="G57">
        <v>55.36</v>
      </c>
      <c r="H57">
        <v>55.36</v>
      </c>
      <c r="I57">
        <v>55.36</v>
      </c>
      <c r="J57">
        <v>55.36</v>
      </c>
      <c r="K57">
        <v>55.36</v>
      </c>
    </row>
    <row r="58" spans="1:11" x14ac:dyDescent="0.2">
      <c r="A58" s="9" t="s">
        <v>25</v>
      </c>
      <c r="B58">
        <v>438.15</v>
      </c>
      <c r="C58">
        <v>493.55</v>
      </c>
      <c r="D58">
        <v>533.6</v>
      </c>
      <c r="E58">
        <v>589.34</v>
      </c>
      <c r="F58">
        <v>733.77</v>
      </c>
      <c r="G58">
        <v>832.56</v>
      </c>
      <c r="H58">
        <v>927.48</v>
      </c>
      <c r="I58">
        <v>1031.47</v>
      </c>
      <c r="J58">
        <v>1121.31</v>
      </c>
      <c r="K58">
        <v>1301.7</v>
      </c>
    </row>
    <row r="59" spans="1:11" x14ac:dyDescent="0.2">
      <c r="A59" s="9" t="s">
        <v>71</v>
      </c>
      <c r="E59">
        <v>2.27</v>
      </c>
      <c r="F59">
        <v>3.0</v>
      </c>
      <c r="G59">
        <v>2.72</v>
      </c>
    </row>
    <row r="60" spans="1:11" x14ac:dyDescent="0.2">
      <c r="A60" s="9" t="s">
        <v>72</v>
      </c>
      <c r="B60">
        <v>251.97</v>
      </c>
      <c r="C60">
        <v>231.47</v>
      </c>
      <c r="D60">
        <v>247.11</v>
      </c>
      <c r="E60">
        <v>291.13</v>
      </c>
      <c r="F60">
        <v>298.83</v>
      </c>
      <c r="G60">
        <v>298.68</v>
      </c>
      <c r="H60">
        <v>335.39</v>
      </c>
      <c r="I60">
        <v>335.78</v>
      </c>
      <c r="J60">
        <v>391.34</v>
      </c>
      <c r="K60">
        <v>485.55</v>
      </c>
    </row>
    <row r="61" spans="1:11" s="1" customFormat="1" x14ac:dyDescent="0.2">
      <c r="A61" s="1" t="s">
        <v>26</v>
      </c>
      <c r="B61">
        <v>717.8</v>
      </c>
      <c r="C61">
        <v>752.7</v>
      </c>
      <c r="D61">
        <v>808.39</v>
      </c>
      <c r="E61">
        <v>910.42</v>
      </c>
      <c r="F61">
        <v>1063.28</v>
      </c>
      <c r="G61">
        <v>1189.32</v>
      </c>
      <c r="H61">
        <v>1318.23</v>
      </c>
      <c r="I61">
        <v>1422.61</v>
      </c>
      <c r="J61">
        <v>1568.01</v>
      </c>
      <c r="K61">
        <v>1842.61</v>
      </c>
    </row>
    <row r="62" spans="1:11" x14ac:dyDescent="0.2">
      <c r="A62" s="9" t="s">
        <v>27</v>
      </c>
      <c r="B62">
        <v>197.06</v>
      </c>
      <c r="C62">
        <v>286.14</v>
      </c>
      <c r="D62">
        <v>337.56</v>
      </c>
      <c r="E62">
        <v>326.75</v>
      </c>
      <c r="F62">
        <v>322.31</v>
      </c>
      <c r="G62">
        <v>341.43</v>
      </c>
      <c r="H62">
        <v>316.76</v>
      </c>
      <c r="I62">
        <v>321.28</v>
      </c>
      <c r="J62">
        <v>360.44</v>
      </c>
      <c r="K62">
        <v>348.1</v>
      </c>
    </row>
    <row r="63" spans="1:11" x14ac:dyDescent="0.2">
      <c r="A63" s="9" t="s">
        <v>28</v>
      </c>
      <c r="B63">
        <v>81.56</v>
      </c>
      <c r="C63">
        <v>59.64</v>
      </c>
      <c r="D63">
        <v>4.19</v>
      </c>
      <c r="E63">
        <v>6.69</v>
      </c>
      <c r="F63">
        <v>13.02</v>
      </c>
      <c r="G63">
        <v>5.56</v>
      </c>
      <c r="H63">
        <v>23.43</v>
      </c>
      <c r="I63">
        <v>41.99</v>
      </c>
      <c r="J63">
        <v>28.8</v>
      </c>
      <c r="K63">
        <v>23.79</v>
      </c>
    </row>
    <row r="64" spans="1:11" x14ac:dyDescent="0.2">
      <c r="A64" s="9" t="s">
        <v>29</v>
      </c>
      <c r="B64">
        <v>45.34</v>
      </c>
      <c r="C64">
        <v>51.18</v>
      </c>
      <c r="D64">
        <v>55.49</v>
      </c>
      <c r="E64">
        <v>55.49</v>
      </c>
      <c r="F64">
        <v>155.29</v>
      </c>
      <c r="G64">
        <v>165.84</v>
      </c>
      <c r="H64">
        <v>191.14</v>
      </c>
      <c r="I64">
        <v>202.99</v>
      </c>
      <c r="J64">
        <v>603.04</v>
      </c>
      <c r="K64">
        <v>733.77</v>
      </c>
    </row>
    <row r="65" spans="1:1" x14ac:dyDescent="0.2">
      <c r="A65" s="9" t="s">
        <v>73</v>
      </c>
      <c r="B65">
        <v>393.84</v>
      </c>
      <c r="C65">
        <v>355.74</v>
      </c>
      <c r="D65">
        <v>411.15</v>
      </c>
      <c r="E65">
        <v>521.49</v>
      </c>
      <c r="F65">
        <v>572.66</v>
      </c>
      <c r="G65">
        <v>676.49</v>
      </c>
      <c r="H65">
        <v>786.9</v>
      </c>
      <c r="I65">
        <v>856.35</v>
      </c>
      <c r="J65">
        <v>575.73</v>
      </c>
      <c r="K65">
        <v>736.95</v>
      </c>
    </row>
    <row r="66" spans="1:1" s="1" customFormat="1" x14ac:dyDescent="0.2">
      <c r="A66" s="1" t="s">
        <v>26</v>
      </c>
      <c r="B66">
        <v>717.8</v>
      </c>
      <c r="C66">
        <v>752.7</v>
      </c>
      <c r="D66">
        <v>808.39</v>
      </c>
      <c r="E66">
        <v>910.42</v>
      </c>
      <c r="F66">
        <v>1063.28</v>
      </c>
      <c r="G66">
        <v>1189.32</v>
      </c>
      <c r="H66">
        <v>1318.23</v>
      </c>
      <c r="I66">
        <v>1422.61</v>
      </c>
      <c r="J66">
        <v>1568.01</v>
      </c>
      <c r="K66">
        <v>1842.61</v>
      </c>
    </row>
    <row r="67" spans="1:1" s="9" customFormat="1" x14ac:dyDescent="0.2">
      <c r="A67" s="9" t="s">
        <v>78</v>
      </c>
      <c r="B67">
        <v>95.46</v>
      </c>
      <c r="C67">
        <v>95.33</v>
      </c>
      <c r="D67">
        <v>85.75</v>
      </c>
      <c r="E67">
        <v>125.71</v>
      </c>
      <c r="F67">
        <v>126.37</v>
      </c>
      <c r="G67">
        <v>123.42</v>
      </c>
      <c r="H67">
        <v>173.24</v>
      </c>
      <c r="I67">
        <v>201.98</v>
      </c>
      <c r="J67">
        <v>200.63</v>
      </c>
      <c r="K67">
        <v>199.76</v>
      </c>
    </row>
    <row r="68" spans="1:1" x14ac:dyDescent="0.2">
      <c r="A68" s="9" t="s">
        <v>45</v>
      </c>
      <c r="B68">
        <v>159.99</v>
      </c>
      <c r="C68">
        <v>153.13</v>
      </c>
      <c r="D68">
        <v>178.19</v>
      </c>
      <c r="E68">
        <v>212.84</v>
      </c>
      <c r="F68">
        <v>246.75</v>
      </c>
      <c r="G68">
        <v>235.44</v>
      </c>
      <c r="H68">
        <v>263.48</v>
      </c>
      <c r="I68">
        <v>320.61</v>
      </c>
      <c r="J68">
        <v>293.6</v>
      </c>
      <c r="K68">
        <v>314.62</v>
      </c>
    </row>
    <row r="69" spans="1:1" x14ac:dyDescent="0.2">
      <c r="A69" s="5" t="s">
        <v>87</v>
      </c>
      <c r="B69">
        <v>73.14</v>
      </c>
      <c r="C69">
        <v>55.48</v>
      </c>
      <c r="D69">
        <v>84.38</v>
      </c>
      <c r="E69">
        <v>113.11</v>
      </c>
      <c r="F69">
        <v>123.88</v>
      </c>
      <c r="G69">
        <v>242.34</v>
      </c>
      <c r="H69">
        <v>269.64</v>
      </c>
      <c r="I69">
        <v>230.04</v>
      </c>
      <c r="J69">
        <v>6.92</v>
      </c>
      <c r="K69">
        <v>122.09</v>
      </c>
    </row>
    <row r="70" spans="1:1" x14ac:dyDescent="0.2">
      <c r="A70" s="5" t="s">
        <v>74</v>
      </c>
      <c r="B70">
        <v>55360000.0</v>
      </c>
      <c r="C70">
        <v>55360000.0</v>
      </c>
      <c r="D70">
        <v>55360000.0</v>
      </c>
      <c r="E70">
        <v>55360000.0</v>
      </c>
      <c r="F70">
        <v>55360000.0</v>
      </c>
      <c r="G70">
        <v>110720000.0</v>
      </c>
      <c r="H70">
        <v>110720000.0</v>
      </c>
      <c r="I70">
        <v>110720000.0</v>
      </c>
      <c r="J70">
        <v>110720000.0</v>
      </c>
      <c r="K70">
        <v>110720000.0</v>
      </c>
    </row>
    <row r="71" spans="1:1" x14ac:dyDescent="0.2">
      <c r="A71" s="5" t="s">
        <v>75</v>
      </c>
      <c r="G71">
        <v>55360000.0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110.55</v>
      </c>
      <c r="C82">
        <v>100.56</v>
      </c>
      <c r="D82">
        <v>96.13</v>
      </c>
      <c r="E82">
        <v>98.1</v>
      </c>
      <c r="F82">
        <v>131.24</v>
      </c>
      <c r="G82">
        <v>160.76</v>
      </c>
      <c r="H82">
        <v>124.28</v>
      </c>
      <c r="I82">
        <v>81.88</v>
      </c>
      <c r="J82">
        <v>307.08</v>
      </c>
      <c r="K82">
        <v>330.74</v>
      </c>
    </row>
    <row r="83" spans="1:11" s="9" customFormat="1" x14ac:dyDescent="0.2">
      <c r="A83" s="9" t="s">
        <v>33</v>
      </c>
      <c r="B83">
        <v>-93.15</v>
      </c>
      <c r="C83">
        <v>-75.89</v>
      </c>
      <c r="D83">
        <v>-24.78</v>
      </c>
      <c r="E83">
        <v>-28.99</v>
      </c>
      <c r="F83">
        <v>-36.76</v>
      </c>
      <c r="G83">
        <v>-42.77</v>
      </c>
      <c r="H83">
        <v>-39.59</v>
      </c>
      <c r="I83">
        <v>-52.54</v>
      </c>
      <c r="J83">
        <v>-437.16</v>
      </c>
      <c r="K83">
        <v>-225.47</v>
      </c>
    </row>
    <row r="84" spans="1:11" s="9" customFormat="1" x14ac:dyDescent="0.2">
      <c r="A84" s="9" t="s">
        <v>34</v>
      </c>
      <c r="B84">
        <v>-39.23</v>
      </c>
      <c r="C84">
        <v>-42.43</v>
      </c>
      <c r="D84">
        <v>-42.55</v>
      </c>
      <c r="E84">
        <v>-39.74</v>
      </c>
      <c r="F84">
        <v>-95.03</v>
      </c>
      <c r="G84">
        <v>7.42</v>
      </c>
      <c r="H84">
        <v>-57.07</v>
      </c>
      <c r="I84">
        <v>-68.22</v>
      </c>
      <c r="J84">
        <v>-93.07</v>
      </c>
      <c r="K84">
        <v>-94.69</v>
      </c>
    </row>
    <row r="85" spans="1:11" s="1" customFormat="1" x14ac:dyDescent="0.2">
      <c r="A85" s="9" t="s">
        <v>35</v>
      </c>
      <c r="B85">
        <v>-21.83</v>
      </c>
      <c r="C85">
        <v>-17.76</v>
      </c>
      <c r="D85">
        <v>28.8</v>
      </c>
      <c r="E85">
        <v>29.36</v>
      </c>
      <c r="F85">
        <v>-0.55</v>
      </c>
      <c r="G85">
        <v>125.41</v>
      </c>
      <c r="H85">
        <v>27.62</v>
      </c>
      <c r="I85">
        <v>-38.89</v>
      </c>
      <c r="J85">
        <v>-223.15</v>
      </c>
      <c r="K85">
        <v>10.59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138.83</v>
      </c>
      <c r="C90">
        <v>116.4</v>
      </c>
      <c r="D90">
        <v>141.5</v>
      </c>
      <c r="E90">
        <v>349.73</v>
      </c>
      <c r="F90">
        <v>336.68</v>
      </c>
      <c r="G90">
        <v>355.45</v>
      </c>
      <c r="H90">
        <v>504.75</v>
      </c>
      <c r="I90">
        <v>595.9</v>
      </c>
      <c r="J90">
        <v>456.2</v>
      </c>
      <c r="K90">
        <v>952.2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11.07</v>
      </c>
      <c r="C93" s="31">
        <v>11.07</v>
      </c>
      <c r="D93" s="31">
        <v>11.07</v>
      </c>
      <c r="E93" s="31">
        <v>11.07</v>
      </c>
      <c r="F93" s="31">
        <v>11.07</v>
      </c>
      <c r="G93" s="31">
        <v>11.07</v>
      </c>
      <c r="H93" s="31">
        <v>11.07</v>
      </c>
      <c r="I93" s="31">
        <v>11.07</v>
      </c>
      <c r="J93" s="31">
        <v>11.07</v>
      </c>
      <c r="K93" s="31">
        <v>11.07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