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<sst xmlns="http://schemas.openxmlformats.org/spreadsheetml/2006/main" count="145" uniqueCount="93">
  <si>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</si>
  <si>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</si>
  <si>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</si>
  <si>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</si>
  <si>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</si>
  <si>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</si>
  <si>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</si>
  <si>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</si>
  <si>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</si>
  <si>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</si>
  <si>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</si>
  <si>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</si>
  <si>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</si>
  <si>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</si>
  <si>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</si>
  <si>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</si>
  <si>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</si>
  <si>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</si>
  <si>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</si>
  <si>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</si>
  <si>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</si>
  <si>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</si>
  <si>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</si>
  <si>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</si>
  <si>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</si>
  <si>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</si>
  <si>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</si>
  <si>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</si>
  <si>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</si>
  <si>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</si>
  <si>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</si>
  <si>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</si>
  <si>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</si>
  <si>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</si>
  <si>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</si>
  <si>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</si>
  <si>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</si>
  <si>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</si>
  <si>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</si>
  <si>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</si>
  <si>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</si>
  <si>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</si>
  <si>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</si>
  <si>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</si>
  <si>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</si>
  <si>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</si>
  <si>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</si>
  <si>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</si>
  <si>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</si>
  <si>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</si>
  <si>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</si>
  <si>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</si>
  <si>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</si>
  <si>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</si>
  <si>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</si>
  <si>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</si>
  <si>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</si>
  <si>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</si>
  <si>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</si>
  <si>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</si>
  <si>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</si>
  <si>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</si>
  <si>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</si>
  <si>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 R INFRAPROJECTS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</si>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</sst>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1548.90</v>
      </c>
    </row>
    <row r="9" spans="1:11" x14ac:dyDescent="0.2">
      <c r="A9" s="5" t="s">
        <v>79</v>
      </c>
      <c r="B9">
        <v>14976.16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1882.18</v>
      </c>
      <c r="G17">
        <v>3089.88</v>
      </c>
      <c r="H17">
        <v>3066.46</v>
      </c>
      <c r="I17">
        <v>4950.18</v>
      </c>
      <c r="J17">
        <v>6027.76</v>
      </c>
      <c r="K17">
        <v>7244.46</v>
      </c>
    </row>
    <row r="18" spans="1:1" s="9" customFormat="1" x14ac:dyDescent="0.2">
      <c r="A18" s="5" t="s">
        <v>80</v>
      </c>
      <c r="F18">
        <v>782.19</v>
      </c>
      <c r="G18">
        <v>86.51</v>
      </c>
      <c r="H18">
        <v>1093.41</v>
      </c>
      <c r="I18">
        <v>3532.6</v>
      </c>
      <c r="J18">
        <v>106.24</v>
      </c>
      <c r="K18">
        <v>111.3</v>
      </c>
    </row>
    <row r="19" spans="1:1" s="9" customFormat="1" x14ac:dyDescent="0.2">
      <c r="A19" s="5" t="s">
        <v>81</v>
      </c>
      <c r="F19">
        <v>79.24</v>
      </c>
      <c r="G19">
        <v>-46.12</v>
      </c>
      <c r="H19">
        <v>131.57</v>
      </c>
      <c r="I19">
        <v>-0.33</v>
      </c>
      <c r="J19">
        <v>2.3</v>
      </c>
      <c r="K19">
        <v>4.37</v>
      </c>
    </row>
    <row r="20" spans="1:1" s="9" customFormat="1" x14ac:dyDescent="0.2">
      <c r="A20" s="5" t="s">
        <v>82</v>
      </c>
      <c r="G20">
        <v>4.92</v>
      </c>
      <c r="H20">
        <v>7.92</v>
      </c>
    </row>
    <row r="21" spans="1:1" s="9" customFormat="1" x14ac:dyDescent="0.2">
      <c r="A21" s="5" t="s">
        <v>83</v>
      </c>
      <c r="F21">
        <v>845.4</v>
      </c>
      <c r="G21">
        <v>2206.55</v>
      </c>
      <c r="H21">
        <v>1238.39</v>
      </c>
      <c r="I21">
        <v>5.29</v>
      </c>
      <c r="J21">
        <v>4174.58</v>
      </c>
      <c r="K21">
        <v>5287.03</v>
      </c>
    </row>
    <row r="22" spans="1:1" s="9" customFormat="1" x14ac:dyDescent="0.2">
      <c r="A22" s="5" t="s">
        <v>84</v>
      </c>
      <c r="F22">
        <v>83.45</v>
      </c>
      <c r="G22">
        <v>127.75</v>
      </c>
      <c r="H22">
        <v>203.71</v>
      </c>
      <c r="I22">
        <v>347.29</v>
      </c>
      <c r="J22">
        <v>446.69</v>
      </c>
      <c r="K22">
        <v>454.91</v>
      </c>
    </row>
    <row r="23" spans="1:1" s="9" customFormat="1" x14ac:dyDescent="0.2">
      <c r="A23" s="5" t="s">
        <v>85</v>
      </c>
      <c r="F23">
        <v>17.06</v>
      </c>
      <c r="G23">
        <v>154.39</v>
      </c>
      <c r="H23">
        <v>111.37</v>
      </c>
      <c r="I23">
        <v>38.19</v>
      </c>
      <c r="J23">
        <v>43.96</v>
      </c>
      <c r="K23">
        <v>43.39</v>
      </c>
    </row>
    <row r="24" spans="1:1" s="9" customFormat="1" x14ac:dyDescent="0.2">
      <c r="A24" s="5" t="s">
        <v>86</v>
      </c>
      <c r="F24">
        <v>9.56</v>
      </c>
      <c r="G24">
        <v>59.79</v>
      </c>
      <c r="H24">
        <v>-21.57</v>
      </c>
      <c r="I24">
        <v>19.07</v>
      </c>
      <c r="J24">
        <v>16.99</v>
      </c>
      <c r="K24">
        <v>38.05</v>
      </c>
    </row>
    <row r="25" spans="1:1" s="9" customFormat="1" x14ac:dyDescent="0.2">
      <c r="A25" s="9" t="s">
        <v>9</v>
      </c>
      <c r="F25">
        <v>14.45</v>
      </c>
      <c r="G25">
        <v>295.73</v>
      </c>
      <c r="H25">
        <v>51.78</v>
      </c>
      <c r="I25">
        <v>67.37</v>
      </c>
      <c r="J25">
        <v>93.76</v>
      </c>
      <c r="K25">
        <v>124.04</v>
      </c>
    </row>
    <row r="26" spans="1:1" s="9" customFormat="1" x14ac:dyDescent="0.2">
      <c r="A26" s="9" t="s">
        <v>10</v>
      </c>
      <c r="F26">
        <v>43.73</v>
      </c>
      <c r="G26">
        <v>63.62</v>
      </c>
      <c r="H26">
        <v>80.63</v>
      </c>
      <c r="I26">
        <v>138.07</v>
      </c>
      <c r="J26">
        <v>186.81</v>
      </c>
      <c r="K26">
        <v>226.84</v>
      </c>
    </row>
    <row r="27" spans="1:1" s="9" customFormat="1" x14ac:dyDescent="0.2">
      <c r="A27" s="9" t="s">
        <v>11</v>
      </c>
      <c r="F27">
        <v>38.12</v>
      </c>
      <c r="G27">
        <v>53.33</v>
      </c>
      <c r="H27">
        <v>63.18</v>
      </c>
      <c r="I27">
        <v>105.66</v>
      </c>
      <c r="J27">
        <v>145.56</v>
      </c>
      <c r="K27">
        <v>139.9</v>
      </c>
    </row>
    <row r="28" spans="1:1" s="9" customFormat="1" x14ac:dyDescent="0.2">
      <c r="A28" s="9" t="s">
        <v>12</v>
      </c>
      <c r="F28">
        <v>156.36</v>
      </c>
      <c r="G28">
        <v>582.63</v>
      </c>
      <c r="H28">
        <v>472.77</v>
      </c>
      <c r="I28">
        <v>831.05</v>
      </c>
      <c r="J28">
        <v>1002.99</v>
      </c>
      <c r="K28">
        <v>1071.45</v>
      </c>
    </row>
    <row r="29" spans="1:1" s="9" customFormat="1" x14ac:dyDescent="0.2">
      <c r="A29" s="9" t="s">
        <v>13</v>
      </c>
      <c r="F29">
        <v>55.37</v>
      </c>
      <c r="G29">
        <v>-0.44</v>
      </c>
      <c r="H29">
        <v>80.04</v>
      </c>
      <c r="I29">
        <v>235.33</v>
      </c>
      <c r="J29">
        <v>314.22</v>
      </c>
      <c r="K29">
        <v>290.85</v>
      </c>
    </row>
    <row r="30" spans="1:1" s="9" customFormat="1" x14ac:dyDescent="0.2">
      <c r="A30" s="9" t="s">
        <v>14</v>
      </c>
      <c r="F30">
        <v>100.99</v>
      </c>
      <c r="G30">
        <v>583.08</v>
      </c>
      <c r="H30">
        <v>392.73</v>
      </c>
      <c r="I30">
        <v>595.71</v>
      </c>
      <c r="J30">
        <v>688.77</v>
      </c>
      <c r="K30">
        <v>780.61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44104.0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1168.31</v>
      </c>
      <c r="H42">
        <v>2628.41</v>
      </c>
      <c r="I42">
        <v>2133.18</v>
      </c>
      <c r="J42">
        <v>1699.48</v>
      </c>
      <c r="K42">
        <v>1818.44</v>
      </c>
    </row>
    <row r="43" spans="1:11" s="9" customFormat="1" x14ac:dyDescent="0.2">
      <c r="A43" s="9" t="s">
        <v>7</v>
      </c>
      <c r="G43">
        <v>911.59</v>
      </c>
      <c r="H43">
        <v>2219.52</v>
      </c>
      <c r="I43">
        <v>1787.8</v>
      </c>
      <c r="J43">
        <v>1421.57</v>
      </c>
      <c r="K43">
        <v>1563.62</v>
      </c>
    </row>
    <row r="44" spans="1:11" s="9" customFormat="1" x14ac:dyDescent="0.2">
      <c r="A44" s="9" t="s">
        <v>9</v>
      </c>
      <c r="G44">
        <v>32.4</v>
      </c>
      <c r="H44">
        <v>38.58</v>
      </c>
      <c r="I44">
        <v>30.19</v>
      </c>
      <c r="J44">
        <v>33.94</v>
      </c>
      <c r="K44">
        <v>32.06</v>
      </c>
    </row>
    <row r="45" spans="1:11" s="9" customFormat="1" x14ac:dyDescent="0.2">
      <c r="A45" s="9" t="s">
        <v>10</v>
      </c>
      <c r="G45">
        <v>52.29</v>
      </c>
      <c r="H45">
        <v>67.8</v>
      </c>
      <c r="I45">
        <v>66.59</v>
      </c>
      <c r="J45">
        <v>70.99</v>
      </c>
      <c r="K45">
        <v>82.31</v>
      </c>
    </row>
    <row r="46" spans="1:11" s="9" customFormat="1" x14ac:dyDescent="0.2">
      <c r="A46" s="9" t="s">
        <v>11</v>
      </c>
      <c r="G46">
        <v>40.92</v>
      </c>
      <c r="H46">
        <v>37.73</v>
      </c>
      <c r="I46">
        <v>38.76</v>
      </c>
      <c r="J46">
        <v>31.07</v>
      </c>
      <c r="K46">
        <v>29.74</v>
      </c>
    </row>
    <row r="47" spans="1:11" s="9" customFormat="1" x14ac:dyDescent="0.2">
      <c r="A47" s="9" t="s">
        <v>12</v>
      </c>
      <c r="G47">
        <v>195.91</v>
      </c>
      <c r="H47">
        <v>341.94</v>
      </c>
      <c r="I47">
        <v>270.22</v>
      </c>
      <c r="J47">
        <v>209.79</v>
      </c>
      <c r="K47">
        <v>174.83</v>
      </c>
    </row>
    <row r="48" spans="1:11" s="9" customFormat="1" x14ac:dyDescent="0.2">
      <c r="A48" s="9" t="s">
        <v>13</v>
      </c>
      <c r="G48">
        <v>54.83</v>
      </c>
      <c r="H48">
        <v>94.67</v>
      </c>
      <c r="I48">
        <v>66.61</v>
      </c>
      <c r="J48">
        <v>46.75</v>
      </c>
      <c r="K48">
        <v>45.85</v>
      </c>
    </row>
    <row r="49" spans="1:11" s="9" customFormat="1" x14ac:dyDescent="0.2">
      <c r="A49" s="9" t="s">
        <v>14</v>
      </c>
      <c r="G49">
        <v>141.08</v>
      </c>
      <c r="H49">
        <v>247.28</v>
      </c>
      <c r="I49">
        <v>203.61</v>
      </c>
      <c r="J49">
        <v>163.04</v>
      </c>
      <c r="K49">
        <v>128.98</v>
      </c>
    </row>
    <row r="50" spans="1:11" x14ac:dyDescent="0.2">
      <c r="A50" s="9" t="s">
        <v>8</v>
      </c>
      <c r="G50">
        <v>256.72</v>
      </c>
      <c r="H50">
        <v>408.89</v>
      </c>
      <c r="I50">
        <v>345.38</v>
      </c>
      <c r="J50">
        <v>277.91</v>
      </c>
      <c r="K50">
        <v>254.82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24.86</v>
      </c>
      <c r="G57">
        <v>48.48</v>
      </c>
      <c r="H57">
        <v>48.48</v>
      </c>
      <c r="I57">
        <v>48.48</v>
      </c>
      <c r="J57">
        <v>48.48</v>
      </c>
      <c r="K57">
        <v>48.34</v>
      </c>
    </row>
    <row r="58" spans="1:11" x14ac:dyDescent="0.2">
      <c r="A58" s="9" t="s">
        <v>25</v>
      </c>
      <c r="F58">
        <v>514.24</v>
      </c>
      <c r="G58">
        <v>1090.27</v>
      </c>
      <c r="H58">
        <v>1489.49</v>
      </c>
      <c r="I58">
        <v>2091.94</v>
      </c>
      <c r="J58">
        <v>2778.52</v>
      </c>
      <c r="K58">
        <v>3556.08</v>
      </c>
    </row>
    <row r="59" spans="1:11" x14ac:dyDescent="0.2">
      <c r="A59" s="9" t="s">
        <v>71</v>
      </c>
      <c r="F59">
        <v>348.95</v>
      </c>
      <c r="G59">
        <v>395.09</v>
      </c>
      <c r="H59">
        <v>614.85</v>
      </c>
      <c r="I59">
        <v>1060.68</v>
      </c>
      <c r="J59">
        <v>1104.49</v>
      </c>
      <c r="K59">
        <v>1380.96</v>
      </c>
    </row>
    <row r="60" spans="1:11" x14ac:dyDescent="0.2">
      <c r="A60" s="9" t="s">
        <v>72</v>
      </c>
      <c r="F60">
        <v>508.11</v>
      </c>
      <c r="G60">
        <v>814.45</v>
      </c>
      <c r="H60">
        <v>790.48</v>
      </c>
      <c r="I60">
        <v>1282.97</v>
      </c>
      <c r="J60">
        <v>1259.06</v>
      </c>
      <c r="K60">
        <v>1372.37</v>
      </c>
    </row>
    <row r="61" spans="1:11" s="1" customFormat="1" x14ac:dyDescent="0.2">
      <c r="A61" s="1" t="s">
        <v>26</v>
      </c>
      <c r="F61">
        <v>1396.16</v>
      </c>
      <c r="G61">
        <v>2348.29</v>
      </c>
      <c r="H61">
        <v>2943.3</v>
      </c>
      <c r="I61">
        <v>4484.07</v>
      </c>
      <c r="J61">
        <v>5190.55</v>
      </c>
      <c r="K61">
        <v>6357.75</v>
      </c>
    </row>
    <row r="62" spans="1:11" x14ac:dyDescent="0.2">
      <c r="A62" s="9" t="s">
        <v>27</v>
      </c>
      <c r="F62">
        <v>285.58</v>
      </c>
      <c r="G62">
        <v>383.38</v>
      </c>
      <c r="H62">
        <v>615.11</v>
      </c>
      <c r="I62">
        <v>902.5</v>
      </c>
      <c r="J62">
        <v>1032.17</v>
      </c>
      <c r="K62">
        <v>1345.15</v>
      </c>
    </row>
    <row r="63" spans="1:11" x14ac:dyDescent="0.2">
      <c r="A63" s="9" t="s">
        <v>28</v>
      </c>
      <c r="F63">
        <v>28.12</v>
      </c>
      <c r="G63">
        <v>16.76</v>
      </c>
      <c r="H63">
        <v>47.51</v>
      </c>
      <c r="I63">
        <v>43.29</v>
      </c>
      <c r="J63">
        <v>27.97</v>
      </c>
      <c r="K63">
        <v>55.48</v>
      </c>
    </row>
    <row r="64" spans="1:11" x14ac:dyDescent="0.2">
      <c r="A64" s="9" t="s">
        <v>29</v>
      </c>
      <c r="F64">
        <v>69.23</v>
      </c>
      <c r="G64">
        <v>201.77</v>
      </c>
      <c r="H64">
        <v>229.49</v>
      </c>
      <c r="I64">
        <v>257.2</v>
      </c>
      <c r="J64">
        <v>254.96</v>
      </c>
      <c r="K64">
        <v>366.95</v>
      </c>
    </row>
    <row r="65" spans="1:1" x14ac:dyDescent="0.2">
      <c r="A65" s="9" t="s">
        <v>73</v>
      </c>
      <c r="F65">
        <v>1013.23</v>
      </c>
      <c r="G65">
        <v>1746.38</v>
      </c>
      <c r="H65">
        <v>2051.19</v>
      </c>
      <c r="I65">
        <v>3281.08</v>
      </c>
      <c r="J65">
        <v>3875.45</v>
      </c>
      <c r="K65">
        <v>4590.17</v>
      </c>
    </row>
    <row r="66" spans="1:1" s="1" customFormat="1" x14ac:dyDescent="0.2">
      <c r="A66" s="1" t="s">
        <v>26</v>
      </c>
      <c r="F66">
        <v>1396.16</v>
      </c>
      <c r="G66">
        <v>2348.29</v>
      </c>
      <c r="H66">
        <v>2943.3</v>
      </c>
      <c r="I66">
        <v>4484.07</v>
      </c>
      <c r="J66">
        <v>5190.55</v>
      </c>
      <c r="K66">
        <v>6357.75</v>
      </c>
    </row>
    <row r="67" spans="1:1" s="9" customFormat="1" x14ac:dyDescent="0.2">
      <c r="A67" s="9" t="s">
        <v>78</v>
      </c>
      <c r="F67">
        <v>251.93</v>
      </c>
      <c r="G67">
        <v>526.16</v>
      </c>
      <c r="H67">
        <v>650.53</v>
      </c>
      <c r="I67">
        <v>872.7</v>
      </c>
      <c r="J67">
        <v>816.79</v>
      </c>
      <c r="K67">
        <v>867.55</v>
      </c>
    </row>
    <row r="68" spans="1:1" x14ac:dyDescent="0.2">
      <c r="A68" s="9" t="s">
        <v>45</v>
      </c>
      <c r="F68">
        <v>76.28</v>
      </c>
      <c r="G68">
        <v>220.96</v>
      </c>
      <c r="H68">
        <v>298.62</v>
      </c>
      <c r="I68">
        <v>613.64</v>
      </c>
      <c r="J68">
        <v>768.37</v>
      </c>
      <c r="K68">
        <v>1058.42</v>
      </c>
    </row>
    <row r="69" spans="1:1" x14ac:dyDescent="0.2">
      <c r="A69" s="5" t="s">
        <v>87</v>
      </c>
      <c r="F69">
        <v>109.85</v>
      </c>
      <c r="G69">
        <v>539.14</v>
      </c>
      <c r="H69">
        <v>236.74</v>
      </c>
      <c r="I69">
        <v>606.42</v>
      </c>
      <c r="J69">
        <v>840.29</v>
      </c>
      <c r="K69">
        <v>541.55</v>
      </c>
    </row>
    <row r="70" spans="1:1" x14ac:dyDescent="0.2">
      <c r="A70" s="5" t="s">
        <v>74</v>
      </c>
      <c r="F70">
        <v>24862108.0</v>
      </c>
      <c r="G70">
        <v>48481110.0</v>
      </c>
      <c r="H70">
        <v>96962220.0</v>
      </c>
      <c r="I70">
        <v>96962220.0</v>
      </c>
      <c r="J70">
        <v>96962220.0</v>
      </c>
      <c r="K70">
        <v>96689010.0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376.74</v>
      </c>
      <c r="H82">
        <v>-4.11</v>
      </c>
      <c r="I82">
        <v>651.64</v>
      </c>
      <c r="J82">
        <v>831.19</v>
      </c>
      <c r="K82">
        <v>447.44</v>
      </c>
    </row>
    <row r="83" spans="1:11" s="9" customFormat="1" x14ac:dyDescent="0.2">
      <c r="A83" s="9" t="s">
        <v>33</v>
      </c>
      <c r="G83">
        <v>123.22</v>
      </c>
      <c r="H83">
        <v>-631.73</v>
      </c>
      <c r="I83">
        <v>-905.95</v>
      </c>
      <c r="J83">
        <v>-319.31</v>
      </c>
      <c r="K83">
        <v>-825.78</v>
      </c>
    </row>
    <row r="84" spans="1:11" s="9" customFormat="1" x14ac:dyDescent="0.2">
      <c r="A84" s="9" t="s">
        <v>34</v>
      </c>
      <c r="G84">
        <v>-18.21</v>
      </c>
      <c r="H84">
        <v>126.3</v>
      </c>
      <c r="I84">
        <v>273.12</v>
      </c>
      <c r="J84">
        <v>-44.99</v>
      </c>
      <c r="K84">
        <v>131.67</v>
      </c>
    </row>
    <row r="85" spans="1:11" s="1" customFormat="1" x14ac:dyDescent="0.2">
      <c r="A85" s="9" t="s">
        <v>35</v>
      </c>
      <c r="G85">
        <v>481.75</v>
      </c>
      <c r="H85">
        <v>-509.55</v>
      </c>
      <c r="I85">
        <v>18.81</v>
      </c>
      <c r="J85">
        <v>466.89</v>
      </c>
      <c r="K85">
        <v>-246.67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2.49</v>
      </c>
      <c r="G93" s="31">
        <v>4.97</v>
      </c>
      <c r="H93" s="31">
        <v>9.94</v>
      </c>
      <c r="I93" s="31">
        <v>9.94</v>
      </c>
      <c r="J93" s="31">
        <v>9.94</v>
      </c>
      <c r="K93" s="31">
        <v>9.94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