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<sst xmlns="http://schemas.openxmlformats.org/spreadsheetml/2006/main" count="145" uniqueCount="93">
  <si>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</si>
  <si>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</si>
  <si>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</si>
  <si>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</si>
  <si>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</si>
  <si>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</si>
  <si>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</si>
  <si>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</si>
  <si>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</si>
  <si>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</si>
  <si>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</si>
  <si>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</si>
  <si>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</si>
  <si>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</si>
  <si>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</si>
  <si>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</si>
  <si>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</si>
  <si>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</si>
  <si>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</si>
  <si>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</si>
  <si>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</si>
  <si>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</si>
  <si>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</si>
  <si>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</si>
  <si>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</si>
  <si>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</si>
  <si>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</si>
  <si>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</si>
  <si>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</si>
  <si>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</si>
  <si>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</si>
  <si>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</si>
  <si>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</si>
  <si>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</si>
  <si>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</si>
  <si>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</si>
  <si>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</si>
  <si>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</si>
  <si>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</si>
  <si>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</si>
  <si>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</si>
  <si>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</si>
  <si>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</si>
  <si>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</si>
  <si>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</si>
  <si>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</si>
  <si>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</si>
  <si>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</si>
  <si>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</si>
  <si>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</si>
  <si>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</si>
  <si>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</si>
  <si>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</si>
  <si>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</si>
  <si>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</si>
  <si>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</si>
  <si>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</si>
  <si>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</si>
  <si>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</si>
  <si>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</si>
  <si>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</si>
  <si>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</si>
  <si>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</si>
  <si>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GTPL HATHWAY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</si>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</sst>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183.20</v>
      </c>
    </row>
    <row r="9" spans="1:11" x14ac:dyDescent="0.2">
      <c r="A9" s="5" t="s">
        <v>79</v>
      </c>
      <c r="B9">
        <v>2060.32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282.1</v>
      </c>
      <c r="C17">
        <v>341.91</v>
      </c>
      <c r="D17">
        <v>444.86</v>
      </c>
      <c r="E17">
        <v>470.25</v>
      </c>
      <c r="F17">
        <v>490.74</v>
      </c>
      <c r="G17">
        <v>612.76</v>
      </c>
      <c r="H17">
        <v>738.95</v>
      </c>
      <c r="I17">
        <v>818.79</v>
      </c>
      <c r="J17">
        <v>1836.46</v>
      </c>
      <c r="K17">
        <v>1755.54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0.77</v>
      </c>
      <c r="C20">
        <v>1.13</v>
      </c>
      <c r="D20">
        <v>1.67</v>
      </c>
      <c r="E20">
        <v>2.26</v>
      </c>
      <c r="F20">
        <v>2.53</v>
      </c>
      <c r="G20">
        <v>2.58</v>
      </c>
      <c r="H20">
        <v>3.05</v>
      </c>
      <c r="I20">
        <v>3.96</v>
      </c>
      <c r="J20">
        <v>4.31</v>
      </c>
      <c r="K20">
        <v>4.93</v>
      </c>
    </row>
    <row r="21" spans="1:1" s="9" customFormat="1" x14ac:dyDescent="0.2">
      <c r="A21" s="5" t="s">
        <v>83</v>
      </c>
      <c r="B21">
        <v>178.78</v>
      </c>
      <c r="C21">
        <v>200.22</v>
      </c>
      <c r="D21">
        <v>246.93</v>
      </c>
      <c r="E21">
        <v>272.02</v>
      </c>
      <c r="F21">
        <v>284.48</v>
      </c>
      <c r="G21">
        <v>330.05</v>
      </c>
      <c r="H21">
        <v>389.71</v>
      </c>
      <c r="I21">
        <v>447.5</v>
      </c>
      <c r="J21">
        <v>1290.1</v>
      </c>
      <c r="K21">
        <v>1205.74</v>
      </c>
    </row>
    <row r="22" spans="1:1" s="9" customFormat="1" x14ac:dyDescent="0.2">
      <c r="A22" s="5" t="s">
        <v>84</v>
      </c>
      <c r="B22">
        <v>17.96</v>
      </c>
      <c r="C22">
        <v>22.73</v>
      </c>
      <c r="D22">
        <v>33.5</v>
      </c>
      <c r="E22">
        <v>41.42</v>
      </c>
      <c r="F22">
        <v>38.01</v>
      </c>
      <c r="G22">
        <v>44.52</v>
      </c>
      <c r="H22">
        <v>50.9</v>
      </c>
      <c r="I22">
        <v>56.9</v>
      </c>
      <c r="J22">
        <v>68.09</v>
      </c>
      <c r="K22">
        <v>58.89</v>
      </c>
    </row>
    <row r="23" spans="1:1" s="9" customFormat="1" x14ac:dyDescent="0.2">
      <c r="A23" s="5" t="s">
        <v>85</v>
      </c>
      <c r="B23">
        <v>12.4</v>
      </c>
      <c r="C23">
        <v>15.38</v>
      </c>
      <c r="D23">
        <v>28.45</v>
      </c>
      <c r="E23">
        <v>25.73</v>
      </c>
      <c r="F23">
        <v>25.03</v>
      </c>
      <c r="G23">
        <v>33.47</v>
      </c>
      <c r="H23">
        <v>44.92</v>
      </c>
      <c r="I23">
        <v>42.98</v>
      </c>
      <c r="J23">
        <v>92.18</v>
      </c>
      <c r="K23">
        <v>135.32</v>
      </c>
    </row>
    <row r="24" spans="1:1" s="9" customFormat="1" x14ac:dyDescent="0.2">
      <c r="A24" s="5" t="s">
        <v>86</v>
      </c>
      <c r="B24">
        <v>10.06</v>
      </c>
      <c r="C24">
        <v>17.25</v>
      </c>
      <c r="D24">
        <v>10.39</v>
      </c>
      <c r="E24">
        <v>12.04</v>
      </c>
      <c r="F24">
        <v>23.22</v>
      </c>
      <c r="G24">
        <v>22.13</v>
      </c>
      <c r="H24">
        <v>32.54</v>
      </c>
      <c r="I24">
        <v>42.63</v>
      </c>
      <c r="J24">
        <v>57.74</v>
      </c>
      <c r="K24">
        <v>31.61</v>
      </c>
    </row>
    <row r="25" spans="1:1" s="9" customFormat="1" x14ac:dyDescent="0.2">
      <c r="A25" s="9" t="s">
        <v>9</v>
      </c>
      <c r="B25">
        <v>0.39</v>
      </c>
      <c r="C25">
        <v>1.08</v>
      </c>
      <c r="D25">
        <v>1.37</v>
      </c>
      <c r="E25">
        <v>3.07</v>
      </c>
      <c r="F25">
        <v>5.6</v>
      </c>
      <c r="G25">
        <v>25.22</v>
      </c>
      <c r="H25">
        <v>12.56</v>
      </c>
      <c r="I25">
        <v>-31.97</v>
      </c>
      <c r="J25">
        <v>-71.61</v>
      </c>
      <c r="K25">
        <v>36.94</v>
      </c>
    </row>
    <row r="26" spans="1:1" s="9" customFormat="1" x14ac:dyDescent="0.2">
      <c r="A26" s="9" t="s">
        <v>10</v>
      </c>
      <c r="B26">
        <v>12.7</v>
      </c>
      <c r="C26">
        <v>22.32</v>
      </c>
      <c r="D26">
        <v>51.37</v>
      </c>
      <c r="E26">
        <v>58.76</v>
      </c>
      <c r="F26">
        <v>68.19</v>
      </c>
      <c r="G26">
        <v>93.39</v>
      </c>
      <c r="H26">
        <v>109.46</v>
      </c>
      <c r="I26">
        <v>125.21</v>
      </c>
      <c r="J26">
        <v>144.75</v>
      </c>
      <c r="K26">
        <v>155.77</v>
      </c>
    </row>
    <row r="27" spans="1:1" s="9" customFormat="1" x14ac:dyDescent="0.2">
      <c r="A27" s="9" t="s">
        <v>11</v>
      </c>
      <c r="B27">
        <v>10.05</v>
      </c>
      <c r="C27">
        <v>16.11</v>
      </c>
      <c r="D27">
        <v>31.91</v>
      </c>
      <c r="E27">
        <v>34.36</v>
      </c>
      <c r="F27">
        <v>38.49</v>
      </c>
      <c r="G27">
        <v>55.65</v>
      </c>
      <c r="H27">
        <v>31.46</v>
      </c>
      <c r="I27">
        <v>39.15</v>
      </c>
      <c r="J27">
        <v>34.69</v>
      </c>
      <c r="K27">
        <v>17.44</v>
      </c>
    </row>
    <row r="28" spans="1:1" s="9" customFormat="1" x14ac:dyDescent="0.2">
      <c r="A28" s="9" t="s">
        <v>12</v>
      </c>
      <c r="B28">
        <v>39.77</v>
      </c>
      <c r="C28">
        <v>47.85</v>
      </c>
      <c r="D28">
        <v>42.01</v>
      </c>
      <c r="E28">
        <v>26.73</v>
      </c>
      <c r="F28">
        <v>16.39</v>
      </c>
      <c r="G28">
        <v>56.19</v>
      </c>
      <c r="H28">
        <v>89.47</v>
      </c>
      <c r="I28">
        <v>28.49</v>
      </c>
      <c r="J28">
        <v>72.99</v>
      </c>
      <c r="K28">
        <v>182.78</v>
      </c>
    </row>
    <row r="29" spans="1:1" s="9" customFormat="1" x14ac:dyDescent="0.2">
      <c r="A29" s="9" t="s">
        <v>13</v>
      </c>
      <c r="B29">
        <v>12.06</v>
      </c>
      <c r="C29">
        <v>16.49</v>
      </c>
      <c r="D29">
        <v>15.25</v>
      </c>
      <c r="E29">
        <v>9.43</v>
      </c>
      <c r="F29">
        <v>1.5</v>
      </c>
      <c r="G29">
        <v>16.1</v>
      </c>
      <c r="H29">
        <v>30.4</v>
      </c>
      <c r="I29">
        <v>14.03</v>
      </c>
      <c r="J29">
        <v>46.94</v>
      </c>
      <c r="K29">
        <v>50.18</v>
      </c>
    </row>
    <row r="30" spans="1:1" s="9" customFormat="1" x14ac:dyDescent="0.2">
      <c r="A30" s="9" t="s">
        <v>14</v>
      </c>
      <c r="B30">
        <v>27.72</v>
      </c>
      <c r="C30">
        <v>31.37</v>
      </c>
      <c r="D30">
        <v>26.78</v>
      </c>
      <c r="E30">
        <v>17.29</v>
      </c>
      <c r="F30">
        <v>14.89</v>
      </c>
      <c r="G30">
        <v>40.09</v>
      </c>
      <c r="H30">
        <v>59.07</v>
      </c>
      <c r="I30">
        <v>14.46</v>
      </c>
      <c r="J30">
        <v>26.05</v>
      </c>
      <c r="K30">
        <v>132.6</v>
      </c>
    </row>
    <row r="31" spans="1:1" s="9" customFormat="1" x14ac:dyDescent="0.2">
      <c r="A31" s="9" t="s">
        <v>70</v>
      </c>
      <c r="F31">
        <v>0.49</v>
      </c>
      <c r="G31">
        <v>9.84</v>
      </c>
      <c r="H31">
        <v>11.25</v>
      </c>
      <c r="I31">
        <v>11.25</v>
      </c>
      <c r="J31">
        <v>33.74</v>
      </c>
      <c r="K31">
        <v>44.98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468.56</v>
      </c>
      <c r="C42">
        <v>548.86</v>
      </c>
      <c r="D42">
        <v>497.27</v>
      </c>
      <c r="E42">
        <v>345.81</v>
      </c>
      <c r="F42">
        <v>407.75</v>
      </c>
      <c r="G42">
        <v>451.42</v>
      </c>
      <c r="H42">
        <v>548.76</v>
      </c>
      <c r="I42">
        <v>391.55</v>
      </c>
      <c r="J42">
        <v>374.67</v>
      </c>
      <c r="K42">
        <v>377.02</v>
      </c>
    </row>
    <row r="43" spans="1:11" s="9" customFormat="1" x14ac:dyDescent="0.2">
      <c r="A43" s="9" t="s">
        <v>7</v>
      </c>
      <c r="B43">
        <v>382.63</v>
      </c>
      <c r="C43">
        <v>462.14</v>
      </c>
      <c r="D43">
        <v>420.35</v>
      </c>
      <c r="E43">
        <v>267.24</v>
      </c>
      <c r="F43">
        <v>326.33</v>
      </c>
      <c r="G43">
        <v>371.77</v>
      </c>
      <c r="H43">
        <v>480.21</v>
      </c>
      <c r="I43">
        <v>320.68</v>
      </c>
      <c r="J43">
        <v>301.97</v>
      </c>
      <c r="K43">
        <v>302.69</v>
      </c>
    </row>
    <row r="44" spans="1:11" s="9" customFormat="1" x14ac:dyDescent="0.2">
      <c r="A44" s="9" t="s">
        <v>9</v>
      </c>
      <c r="B44">
        <v>2.74</v>
      </c>
      <c r="C44">
        <v>8.49</v>
      </c>
      <c r="D44">
        <v>-86.57</v>
      </c>
      <c r="E44">
        <v>3.08</v>
      </c>
      <c r="F44">
        <v>6.88</v>
      </c>
      <c r="G44">
        <v>5.29</v>
      </c>
      <c r="H44">
        <v>32.61</v>
      </c>
      <c r="I44">
        <v>8.77</v>
      </c>
      <c r="J44">
        <v>7.13</v>
      </c>
      <c r="K44">
        <v>11.06</v>
      </c>
    </row>
    <row r="45" spans="1:11" s="9" customFormat="1" x14ac:dyDescent="0.2">
      <c r="A45" s="9" t="s">
        <v>10</v>
      </c>
      <c r="B45">
        <v>32.65</v>
      </c>
      <c r="C45">
        <v>33.49</v>
      </c>
      <c r="D45">
        <v>38.68</v>
      </c>
      <c r="E45">
        <v>34.41</v>
      </c>
      <c r="F45">
        <v>37.52</v>
      </c>
      <c r="G45">
        <v>41.41</v>
      </c>
      <c r="H45">
        <v>38.66</v>
      </c>
      <c r="I45">
        <v>33.4</v>
      </c>
      <c r="J45">
        <v>34.48</v>
      </c>
      <c r="K45">
        <v>34.31</v>
      </c>
    </row>
    <row r="46" spans="1:11" s="9" customFormat="1" x14ac:dyDescent="0.2">
      <c r="A46" s="9" t="s">
        <v>11</v>
      </c>
      <c r="B46">
        <v>7.11</v>
      </c>
      <c r="C46">
        <v>7.29</v>
      </c>
      <c r="D46">
        <v>10.97</v>
      </c>
      <c r="E46">
        <v>6.04</v>
      </c>
      <c r="F46">
        <v>4.02</v>
      </c>
      <c r="G46">
        <v>3.84</v>
      </c>
      <c r="H46">
        <v>3.33</v>
      </c>
      <c r="I46">
        <v>2.52</v>
      </c>
      <c r="J46">
        <v>2.22</v>
      </c>
      <c r="K46">
        <v>4.13</v>
      </c>
    </row>
    <row r="47" spans="1:11" s="9" customFormat="1" x14ac:dyDescent="0.2">
      <c r="A47" s="9" t="s">
        <v>12</v>
      </c>
      <c r="B47">
        <v>48.91</v>
      </c>
      <c r="C47">
        <v>54.43</v>
      </c>
      <c r="D47">
        <v>-59.3</v>
      </c>
      <c r="E47">
        <v>41.2</v>
      </c>
      <c r="F47">
        <v>46.76</v>
      </c>
      <c r="G47">
        <v>39.69</v>
      </c>
      <c r="H47">
        <v>59.17</v>
      </c>
      <c r="I47">
        <v>43.72</v>
      </c>
      <c r="J47">
        <v>43.13</v>
      </c>
      <c r="K47">
        <v>46.95</v>
      </c>
    </row>
    <row r="48" spans="1:11" s="9" customFormat="1" x14ac:dyDescent="0.2">
      <c r="A48" s="9" t="s">
        <v>13</v>
      </c>
      <c r="B48">
        <v>23.68</v>
      </c>
      <c r="C48">
        <v>19.65</v>
      </c>
      <c r="D48">
        <v>-11.34</v>
      </c>
      <c r="E48">
        <v>10.65</v>
      </c>
      <c r="F48">
        <v>12.68</v>
      </c>
      <c r="G48">
        <v>12.59</v>
      </c>
      <c r="H48">
        <v>18.21</v>
      </c>
      <c r="I48">
        <v>13.24</v>
      </c>
      <c r="J48">
        <v>10.02</v>
      </c>
      <c r="K48">
        <v>11.58</v>
      </c>
    </row>
    <row r="49" spans="1:11" s="9" customFormat="1" x14ac:dyDescent="0.2">
      <c r="A49" s="9" t="s">
        <v>14</v>
      </c>
      <c r="B49">
        <v>25.23</v>
      </c>
      <c r="C49">
        <v>34.78</v>
      </c>
      <c r="D49">
        <v>-47.96</v>
      </c>
      <c r="E49">
        <v>30.55</v>
      </c>
      <c r="F49">
        <v>34.09</v>
      </c>
      <c r="G49">
        <v>27.1</v>
      </c>
      <c r="H49">
        <v>40.96</v>
      </c>
      <c r="I49">
        <v>30.48</v>
      </c>
      <c r="J49">
        <v>33.11</v>
      </c>
      <c r="K49">
        <v>35.36</v>
      </c>
    </row>
    <row r="50" spans="1:11" x14ac:dyDescent="0.2">
      <c r="A50" s="9" t="s">
        <v>8</v>
      </c>
      <c r="B50">
        <v>85.93</v>
      </c>
      <c r="C50">
        <v>86.72</v>
      </c>
      <c r="D50">
        <v>76.92</v>
      </c>
      <c r="E50">
        <v>78.57</v>
      </c>
      <c r="F50">
        <v>81.42</v>
      </c>
      <c r="G50">
        <v>79.65</v>
      </c>
      <c r="H50">
        <v>68.55</v>
      </c>
      <c r="I50">
        <v>70.87</v>
      </c>
      <c r="J50">
        <v>72.7</v>
      </c>
      <c r="K50">
        <v>74.33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1.49</v>
      </c>
      <c r="C57">
        <v>1.69</v>
      </c>
      <c r="D57">
        <v>2.0</v>
      </c>
      <c r="E57">
        <v>2.0</v>
      </c>
      <c r="F57">
        <v>98.35</v>
      </c>
      <c r="G57">
        <v>98.35</v>
      </c>
      <c r="H57">
        <v>112.46</v>
      </c>
      <c r="I57">
        <v>112.46</v>
      </c>
      <c r="J57">
        <v>112.46</v>
      </c>
      <c r="K57">
        <v>112.46</v>
      </c>
    </row>
    <row r="58" spans="1:11" x14ac:dyDescent="0.2">
      <c r="A58" s="9" t="s">
        <v>25</v>
      </c>
      <c r="B58">
        <v>192.7</v>
      </c>
      <c r="C58">
        <v>249.86</v>
      </c>
      <c r="D58">
        <v>314.7</v>
      </c>
      <c r="E58">
        <v>331.03</v>
      </c>
      <c r="F58">
        <v>253.88</v>
      </c>
      <c r="G58">
        <v>293.13</v>
      </c>
      <c r="H58">
        <v>550.21</v>
      </c>
      <c r="I58">
        <v>551.21</v>
      </c>
      <c r="J58">
        <v>541.02</v>
      </c>
      <c r="K58">
        <v>640.13</v>
      </c>
    </row>
    <row r="59" spans="1:11" x14ac:dyDescent="0.2">
      <c r="A59" s="9" t="s">
        <v>71</v>
      </c>
      <c r="B59">
        <v>81.94</v>
      </c>
      <c r="C59">
        <v>158.56</v>
      </c>
      <c r="D59">
        <v>216.31</v>
      </c>
      <c r="E59">
        <v>188.74</v>
      </c>
      <c r="F59">
        <v>390.09</v>
      </c>
      <c r="G59">
        <v>463.39</v>
      </c>
      <c r="H59">
        <v>253.09</v>
      </c>
      <c r="I59">
        <v>262.29</v>
      </c>
      <c r="J59">
        <v>178.01</v>
      </c>
      <c r="K59">
        <v>125.28</v>
      </c>
    </row>
    <row r="60" spans="1:11" x14ac:dyDescent="0.2">
      <c r="A60" s="9" t="s">
        <v>72</v>
      </c>
      <c r="B60">
        <v>146.62</v>
      </c>
      <c r="C60">
        <v>184.36</v>
      </c>
      <c r="D60">
        <v>309.33</v>
      </c>
      <c r="E60">
        <v>369.83</v>
      </c>
      <c r="F60">
        <v>455.84</v>
      </c>
      <c r="G60">
        <v>431.54</v>
      </c>
      <c r="H60">
        <v>475.61</v>
      </c>
      <c r="I60">
        <v>551.94</v>
      </c>
      <c r="J60">
        <v>715.42</v>
      </c>
      <c r="K60">
        <v>727.33</v>
      </c>
    </row>
    <row r="61" spans="1:11" s="1" customFormat="1" x14ac:dyDescent="0.2">
      <c r="A61" s="1" t="s">
        <v>26</v>
      </c>
      <c r="B61">
        <v>422.75</v>
      </c>
      <c r="C61">
        <v>594.47</v>
      </c>
      <c r="D61">
        <v>842.34</v>
      </c>
      <c r="E61">
        <v>891.6</v>
      </c>
      <c r="F61">
        <v>1198.16</v>
      </c>
      <c r="G61">
        <v>1286.41</v>
      </c>
      <c r="H61">
        <v>1391.37</v>
      </c>
      <c r="I61">
        <v>1477.9</v>
      </c>
      <c r="J61">
        <v>1546.91</v>
      </c>
      <c r="K61">
        <v>1605.2</v>
      </c>
    </row>
    <row r="62" spans="1:11" x14ac:dyDescent="0.2">
      <c r="A62" s="9" t="s">
        <v>27</v>
      </c>
      <c r="B62">
        <v>183.8</v>
      </c>
      <c r="C62">
        <v>268.44</v>
      </c>
      <c r="D62">
        <v>439.92</v>
      </c>
      <c r="E62">
        <v>451.41</v>
      </c>
      <c r="F62">
        <v>552.01</v>
      </c>
      <c r="G62">
        <v>613.78</v>
      </c>
      <c r="H62">
        <v>628.95</v>
      </c>
      <c r="I62">
        <v>583.86</v>
      </c>
      <c r="J62">
        <v>647.22</v>
      </c>
      <c r="K62">
        <v>644.34</v>
      </c>
    </row>
    <row r="63" spans="1:11" x14ac:dyDescent="0.2">
      <c r="A63" s="9" t="s">
        <v>28</v>
      </c>
      <c r="B63">
        <v>3.57</v>
      </c>
      <c r="C63">
        <v>14.86</v>
      </c>
      <c r="D63">
        <v>6.18</v>
      </c>
      <c r="E63">
        <v>1.51</v>
      </c>
      <c r="F63">
        <v>1.95</v>
      </c>
      <c r="G63">
        <v>7.45</v>
      </c>
      <c r="H63">
        <v>4.96</v>
      </c>
      <c r="I63">
        <v>0.64</v>
      </c>
      <c r="J63">
        <v>4.2</v>
      </c>
      <c r="K63">
        <v>2.49</v>
      </c>
    </row>
    <row r="64" spans="1:11" x14ac:dyDescent="0.2">
      <c r="A64" s="9" t="s">
        <v>29</v>
      </c>
      <c r="B64">
        <v>95.99</v>
      </c>
      <c r="C64">
        <v>95.92</v>
      </c>
      <c r="D64">
        <v>107.01</v>
      </c>
      <c r="E64">
        <v>127.65</v>
      </c>
      <c r="F64">
        <v>138.46</v>
      </c>
      <c r="G64">
        <v>155.25</v>
      </c>
      <c r="H64">
        <v>195.51</v>
      </c>
      <c r="I64">
        <v>207.9</v>
      </c>
      <c r="J64">
        <v>180.8</v>
      </c>
      <c r="K64">
        <v>165.33</v>
      </c>
    </row>
    <row r="65" spans="1:1" x14ac:dyDescent="0.2">
      <c r="A65" s="9" t="s">
        <v>73</v>
      </c>
      <c r="B65">
        <v>139.39</v>
      </c>
      <c r="C65">
        <v>215.25</v>
      </c>
      <c r="D65">
        <v>289.23</v>
      </c>
      <c r="E65">
        <v>311.03</v>
      </c>
      <c r="F65">
        <v>505.74</v>
      </c>
      <c r="G65">
        <v>509.93</v>
      </c>
      <c r="H65">
        <v>561.95</v>
      </c>
      <c r="I65">
        <v>685.5</v>
      </c>
      <c r="J65">
        <v>714.69</v>
      </c>
      <c r="K65">
        <v>793.04</v>
      </c>
    </row>
    <row r="66" spans="1:1" s="1" customFormat="1" x14ac:dyDescent="0.2">
      <c r="A66" s="1" t="s">
        <v>26</v>
      </c>
      <c r="B66">
        <v>422.75</v>
      </c>
      <c r="C66">
        <v>594.47</v>
      </c>
      <c r="D66">
        <v>842.34</v>
      </c>
      <c r="E66">
        <v>891.6</v>
      </c>
      <c r="F66">
        <v>1198.16</v>
      </c>
      <c r="G66">
        <v>1286.41</v>
      </c>
      <c r="H66">
        <v>1391.37</v>
      </c>
      <c r="I66">
        <v>1477.9</v>
      </c>
      <c r="J66">
        <v>1546.91</v>
      </c>
      <c r="K66">
        <v>1605.2</v>
      </c>
    </row>
    <row r="67" spans="1:1" s="9" customFormat="1" x14ac:dyDescent="0.2">
      <c r="A67" s="9" t="s">
        <v>78</v>
      </c>
      <c r="B67">
        <v>62.61</v>
      </c>
      <c r="C67">
        <v>80.76</v>
      </c>
      <c r="D67">
        <v>165.87</v>
      </c>
      <c r="E67">
        <v>187.56</v>
      </c>
      <c r="F67">
        <v>245.03</v>
      </c>
      <c r="G67">
        <v>301.31</v>
      </c>
      <c r="H67">
        <v>324.72</v>
      </c>
      <c r="I67">
        <v>307.23</v>
      </c>
      <c r="J67">
        <v>274.71</v>
      </c>
      <c r="K67">
        <v>371.39</v>
      </c>
    </row>
    <row r="68" spans="1:1" x14ac:dyDescent="0.2">
      <c r="A68" s="9" t="s">
        <v>45</v>
      </c>
      <c r="I68">
        <v>24.97</v>
      </c>
      <c r="J68">
        <v>22.53</v>
      </c>
      <c r="K68">
        <v>7.88</v>
      </c>
    </row>
    <row r="69" spans="1:1" x14ac:dyDescent="0.2">
      <c r="A69" s="5" t="s">
        <v>87</v>
      </c>
      <c r="B69">
        <v>20.64</v>
      </c>
      <c r="C69">
        <v>35.49</v>
      </c>
      <c r="D69">
        <v>31.7</v>
      </c>
      <c r="E69">
        <v>49.74</v>
      </c>
      <c r="F69">
        <v>66.01</v>
      </c>
      <c r="G69">
        <v>84.8</v>
      </c>
      <c r="H69">
        <v>108.56</v>
      </c>
      <c r="I69">
        <v>117.25</v>
      </c>
      <c r="J69">
        <v>51.9</v>
      </c>
      <c r="K69">
        <v>87.41</v>
      </c>
    </row>
    <row r="70" spans="1:1" x14ac:dyDescent="0.2">
      <c r="A70" s="5" t="s">
        <v>74</v>
      </c>
      <c r="B70">
        <v>1485000.0</v>
      </c>
      <c r="C70">
        <v>1693000.0</v>
      </c>
      <c r="D70">
        <v>2000000.0</v>
      </c>
      <c r="E70">
        <v>2000000.0</v>
      </c>
      <c r="F70">
        <v>98345388.0</v>
      </c>
      <c r="G70">
        <v>98345388.0</v>
      </c>
      <c r="H70">
        <v>112463038.0</v>
      </c>
      <c r="I70">
        <v>112463038.0</v>
      </c>
      <c r="J70">
        <v>112463038.0</v>
      </c>
      <c r="K70">
        <v>112463038.0</v>
      </c>
    </row>
    <row r="71" spans="1:1" x14ac:dyDescent="0.2">
      <c r="A71" s="5" t="s">
        <v>75</v>
      </c>
      <c r="F71">
        <v>95946720.0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54.26</v>
      </c>
      <c r="D82">
        <v>148.92</v>
      </c>
      <c r="E82">
        <v>170.73</v>
      </c>
      <c r="F82">
        <v>54.16</v>
      </c>
      <c r="G82">
        <v>118.62</v>
      </c>
      <c r="H82">
        <v>265.05</v>
      </c>
      <c r="I82">
        <v>177.9</v>
      </c>
      <c r="J82">
        <v>254.08</v>
      </c>
      <c r="K82">
        <v>276.85</v>
      </c>
    </row>
    <row r="83" spans="1:11" s="9" customFormat="1" x14ac:dyDescent="0.2">
      <c r="A83" s="9" t="s">
        <v>33</v>
      </c>
      <c r="C83">
        <v>-121.49</v>
      </c>
      <c r="D83">
        <v>-213.7</v>
      </c>
      <c r="E83">
        <v>-84.46</v>
      </c>
      <c r="F83">
        <v>-199.65</v>
      </c>
      <c r="G83">
        <v>-197.07</v>
      </c>
      <c r="H83">
        <v>-223.88</v>
      </c>
      <c r="I83">
        <v>-126.08</v>
      </c>
      <c r="J83">
        <v>-166.93</v>
      </c>
      <c r="K83">
        <v>-135.86</v>
      </c>
    </row>
    <row r="84" spans="1:11" s="9" customFormat="1" x14ac:dyDescent="0.2">
      <c r="A84" s="9" t="s">
        <v>34</v>
      </c>
      <c r="C84">
        <v>82.08</v>
      </c>
      <c r="D84">
        <v>60.99</v>
      </c>
      <c r="E84">
        <v>-68.24</v>
      </c>
      <c r="F84">
        <v>159.51</v>
      </c>
      <c r="G84">
        <v>55.37</v>
      </c>
      <c r="H84">
        <v>-21.82</v>
      </c>
      <c r="I84">
        <v>-8.27</v>
      </c>
      <c r="J84">
        <v>-151.35</v>
      </c>
      <c r="K84">
        <v>-112.51</v>
      </c>
    </row>
    <row r="85" spans="1:11" s="1" customFormat="1" x14ac:dyDescent="0.2">
      <c r="A85" s="9" t="s">
        <v>35</v>
      </c>
      <c r="C85">
        <v>14.85</v>
      </c>
      <c r="D85">
        <v>-3.79</v>
      </c>
      <c r="E85">
        <v>18.04</v>
      </c>
      <c r="F85">
        <v>14.02</v>
      </c>
      <c r="G85">
        <v>-23.09</v>
      </c>
      <c r="H85">
        <v>19.36</v>
      </c>
      <c r="I85">
        <v>43.56</v>
      </c>
      <c r="J85">
        <v>-64.2</v>
      </c>
      <c r="K85">
        <v>28.47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139.0</v>
      </c>
      <c r="I90">
        <v>69.25</v>
      </c>
      <c r="J90">
        <v>41.75</v>
      </c>
      <c r="K90">
        <v>119.75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0.15</v>
      </c>
      <c r="C93" s="31">
        <v>0.17</v>
      </c>
      <c r="D93" s="31">
        <v>0.2</v>
      </c>
      <c r="E93" s="31">
        <v>0.2</v>
      </c>
      <c r="F93" s="31">
        <v>9.83</v>
      </c>
      <c r="G93" s="31">
        <v>9.83</v>
      </c>
      <c r="H93" s="31">
        <v>11.25</v>
      </c>
      <c r="I93" s="31">
        <v>11.25</v>
      </c>
      <c r="J93" s="31">
        <v>11.25</v>
      </c>
      <c r="K93" s="31">
        <v>11.25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