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<sst xmlns="http://schemas.openxmlformats.org/spreadsheetml/2006/main" count="145" uniqueCount="93">
  <si>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</si>
  <si>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</si>
  <si>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</si>
  <si>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</si>
  <si>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</si>
  <si>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</si>
  <si>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</si>
  <si>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</si>
  <si>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</si>
  <si>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</si>
  <si>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</si>
  <si>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</si>
  <si>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</si>
  <si>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</si>
  <si>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</si>
  <si>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</si>
  <si>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</si>
  <si>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</si>
  <si>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</si>
  <si>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</si>
  <si>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</si>
  <si>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</si>
  <si>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</si>
  <si>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</si>
  <si>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</si>
  <si>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</si>
  <si>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</si>
  <si>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</si>
  <si>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</si>
  <si>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</si>
  <si>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</si>
  <si>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</si>
  <si>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</si>
  <si>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</si>
  <si>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</si>
  <si>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</si>
  <si>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</si>
  <si>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</si>
  <si>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</si>
  <si>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</si>
  <si>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</si>
  <si>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</si>
  <si>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</si>
  <si>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</si>
  <si>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</si>
  <si>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</si>
  <si>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</si>
  <si>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</si>
  <si>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</si>
  <si>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</si>
  <si>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</si>
  <si>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</si>
  <si>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</si>
  <si>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</si>
  <si>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</si>
  <si>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</si>
  <si>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</si>
  <si>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</si>
  <si>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</si>
  <si>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</si>
  <si>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</si>
  <si>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</si>
  <si>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</si>
  <si>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HIMATSINGKA SEIDE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</si>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</sst>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155.50</v>
      </c>
    </row>
    <row r="9" spans="1:11" x14ac:dyDescent="0.2">
      <c r="A9" s="5" t="s">
        <v>79</v>
      </c>
      <c r="B9">
        <v>1531.05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650.43</v>
      </c>
      <c r="C17">
        <v>714.47</v>
      </c>
      <c r="D17">
        <v>983.69</v>
      </c>
      <c r="E17">
        <v>948.41</v>
      </c>
      <c r="F17">
        <v>1022.09</v>
      </c>
      <c r="G17">
        <v>1398.07</v>
      </c>
      <c r="H17">
        <v>1616.65</v>
      </c>
      <c r="I17">
        <v>1745.26</v>
      </c>
      <c r="J17">
        <v>1600.76</v>
      </c>
      <c r="K17">
        <v>1681.91</v>
      </c>
    </row>
    <row r="18" spans="1:1" s="9" customFormat="1" x14ac:dyDescent="0.2">
      <c r="A18" s="5" t="s">
        <v>80</v>
      </c>
      <c r="B18">
        <v>367.93</v>
      </c>
      <c r="C18">
        <v>408.19</v>
      </c>
      <c r="D18">
        <v>632.06</v>
      </c>
      <c r="E18">
        <v>525.25</v>
      </c>
      <c r="F18">
        <v>549.11</v>
      </c>
      <c r="G18">
        <v>883.21</v>
      </c>
      <c r="H18">
        <v>883.29</v>
      </c>
      <c r="I18">
        <v>817.14</v>
      </c>
      <c r="J18">
        <v>703.79</v>
      </c>
      <c r="K18">
        <v>766.2</v>
      </c>
    </row>
    <row r="19" spans="1:1" s="9" customFormat="1" x14ac:dyDescent="0.2">
      <c r="A19" s="5" t="s">
        <v>81</v>
      </c>
      <c r="B19">
        <v>-19.6</v>
      </c>
      <c r="C19">
        <v>0.01</v>
      </c>
      <c r="D19">
        <v>31.24</v>
      </c>
      <c r="E19">
        <v>-20.04</v>
      </c>
      <c r="F19">
        <v>3.22</v>
      </c>
      <c r="G19">
        <v>68.82</v>
      </c>
      <c r="H19">
        <v>15.16</v>
      </c>
      <c r="I19">
        <v>59.42</v>
      </c>
      <c r="J19">
        <v>56.58</v>
      </c>
      <c r="K19">
        <v>-77.3</v>
      </c>
    </row>
    <row r="20" spans="1:1" s="9" customFormat="1" x14ac:dyDescent="0.2">
      <c r="A20" s="5" t="s">
        <v>82</v>
      </c>
      <c r="B20">
        <v>51.17</v>
      </c>
      <c r="C20">
        <v>62.09</v>
      </c>
      <c r="D20">
        <v>58.97</v>
      </c>
      <c r="E20">
        <v>69.18</v>
      </c>
      <c r="F20">
        <v>54.44</v>
      </c>
      <c r="G20">
        <v>50.46</v>
      </c>
      <c r="H20">
        <v>64.85</v>
      </c>
      <c r="I20">
        <v>118.03</v>
      </c>
      <c r="J20">
        <v>135.42</v>
      </c>
      <c r="K20">
        <v>125.92</v>
      </c>
    </row>
    <row r="21" spans="1:1" s="9" customFormat="1" x14ac:dyDescent="0.2">
      <c r="A21" s="5" t="s">
        <v>83</v>
      </c>
      <c r="B21">
        <v>20.01</v>
      </c>
      <c r="C21">
        <v>22.63</v>
      </c>
      <c r="D21">
        <v>26.13</v>
      </c>
      <c r="E21">
        <v>26.96</v>
      </c>
      <c r="F21">
        <v>41.3</v>
      </c>
      <c r="G21">
        <v>53.28</v>
      </c>
      <c r="H21">
        <v>72.73</v>
      </c>
      <c r="I21">
        <v>100.34</v>
      </c>
      <c r="J21">
        <v>100.71</v>
      </c>
      <c r="K21">
        <v>70.84</v>
      </c>
    </row>
    <row r="22" spans="1:1" s="9" customFormat="1" x14ac:dyDescent="0.2">
      <c r="A22" s="5" t="s">
        <v>84</v>
      </c>
      <c r="B22">
        <v>64.91</v>
      </c>
      <c r="C22">
        <v>77.3</v>
      </c>
      <c r="D22">
        <v>97.89</v>
      </c>
      <c r="E22">
        <v>100.14</v>
      </c>
      <c r="F22">
        <v>94.35</v>
      </c>
      <c r="G22">
        <v>122.64</v>
      </c>
      <c r="H22">
        <v>141.28</v>
      </c>
      <c r="I22">
        <v>178.63</v>
      </c>
      <c r="J22">
        <v>204.04</v>
      </c>
      <c r="K22">
        <v>206.12</v>
      </c>
    </row>
    <row r="23" spans="1:1" s="9" customFormat="1" x14ac:dyDescent="0.2">
      <c r="A23" s="5" t="s">
        <v>85</v>
      </c>
      <c r="B23">
        <v>28.07</v>
      </c>
      <c r="C23">
        <v>32.74</v>
      </c>
      <c r="D23">
        <v>38.4</v>
      </c>
      <c r="E23">
        <v>53.87</v>
      </c>
      <c r="F23">
        <v>44.52</v>
      </c>
      <c r="G23">
        <v>54.66</v>
      </c>
      <c r="H23">
        <v>80.68</v>
      </c>
      <c r="I23">
        <v>103.86</v>
      </c>
      <c r="J23">
        <v>117.61</v>
      </c>
      <c r="K23">
        <v>97.84</v>
      </c>
    </row>
    <row r="24" spans="1:1" s="9" customFormat="1" x14ac:dyDescent="0.2">
      <c r="A24" s="5" t="s">
        <v>86</v>
      </c>
      <c r="B24">
        <v>6.85</v>
      </c>
      <c r="C24">
        <v>3.08</v>
      </c>
      <c r="D24">
        <v>21.75</v>
      </c>
      <c r="E24">
        <v>-0.15</v>
      </c>
      <c r="F24">
        <v>-0.86</v>
      </c>
      <c r="G24">
        <v>-10.77</v>
      </c>
      <c r="H24">
        <v>4.77</v>
      </c>
      <c r="I24">
        <v>7.43</v>
      </c>
      <c r="J24">
        <v>10.17</v>
      </c>
      <c r="K24">
        <v>30.16</v>
      </c>
    </row>
    <row r="25" spans="1:1" s="9" customFormat="1" x14ac:dyDescent="0.2">
      <c r="A25" s="9" t="s">
        <v>9</v>
      </c>
      <c r="B25">
        <v>7.02</v>
      </c>
      <c r="C25">
        <v>16.64</v>
      </c>
      <c r="D25">
        <v>12.88</v>
      </c>
      <c r="E25">
        <v>37.28</v>
      </c>
      <c r="F25">
        <v>41.89</v>
      </c>
      <c r="G25">
        <v>39.23</v>
      </c>
      <c r="H25">
        <v>33.43</v>
      </c>
      <c r="I25">
        <v>67.24</v>
      </c>
      <c r="J25">
        <v>75.62</v>
      </c>
      <c r="K25">
        <v>26.59</v>
      </c>
    </row>
    <row r="26" spans="1:1" s="9" customFormat="1" x14ac:dyDescent="0.2">
      <c r="A26" s="9" t="s">
        <v>10</v>
      </c>
      <c r="B26">
        <v>47.85</v>
      </c>
      <c r="C26">
        <v>46.16</v>
      </c>
      <c r="D26">
        <v>46.45</v>
      </c>
      <c r="E26">
        <v>35.41</v>
      </c>
      <c r="F26">
        <v>37.8</v>
      </c>
      <c r="G26">
        <v>43.0</v>
      </c>
      <c r="H26">
        <v>56.35</v>
      </c>
      <c r="I26">
        <v>85.44</v>
      </c>
      <c r="J26">
        <v>91.12</v>
      </c>
      <c r="K26">
        <v>108.87</v>
      </c>
    </row>
    <row r="27" spans="1:1" s="9" customFormat="1" x14ac:dyDescent="0.2">
      <c r="A27" s="9" t="s">
        <v>11</v>
      </c>
      <c r="B27">
        <v>31.04</v>
      </c>
      <c r="C27">
        <v>36.59</v>
      </c>
      <c r="D27">
        <v>47.36</v>
      </c>
      <c r="E27">
        <v>45.65</v>
      </c>
      <c r="F27">
        <v>60.51</v>
      </c>
      <c r="G27">
        <v>64.75</v>
      </c>
      <c r="H27">
        <v>72.47</v>
      </c>
      <c r="I27">
        <v>111.36</v>
      </c>
      <c r="J27">
        <v>151.65</v>
      </c>
      <c r="K27">
        <v>143.92</v>
      </c>
    </row>
    <row r="28" spans="1:1" s="9" customFormat="1" x14ac:dyDescent="0.2">
      <c r="A28" s="9" t="s">
        <v>12</v>
      </c>
      <c r="B28">
        <v>20.02</v>
      </c>
      <c r="C28">
        <v>42.34</v>
      </c>
      <c r="D28">
        <v>58.8</v>
      </c>
      <c r="E28">
        <v>109.34</v>
      </c>
      <c r="F28">
        <v>186.03</v>
      </c>
      <c r="G28">
        <v>244.89</v>
      </c>
      <c r="H28">
        <v>288.82</v>
      </c>
      <c r="I28">
        <v>349.69</v>
      </c>
      <c r="J28">
        <v>218.45</v>
      </c>
      <c r="K28">
        <v>81.33</v>
      </c>
    </row>
    <row r="29" spans="1:1" s="9" customFormat="1" x14ac:dyDescent="0.2">
      <c r="A29" s="9" t="s">
        <v>13</v>
      </c>
      <c r="D29">
        <v>-0.04</v>
      </c>
      <c r="F29">
        <v>46.45</v>
      </c>
      <c r="G29">
        <v>68.06</v>
      </c>
      <c r="H29">
        <v>73.84</v>
      </c>
      <c r="I29">
        <v>113.65</v>
      </c>
      <c r="J29">
        <v>71.81</v>
      </c>
      <c r="K29">
        <v>27.57</v>
      </c>
    </row>
    <row r="30" spans="1:1" s="9" customFormat="1" x14ac:dyDescent="0.2">
      <c r="A30" s="9" t="s">
        <v>14</v>
      </c>
      <c r="B30">
        <v>20.02</v>
      </c>
      <c r="C30">
        <v>42.34</v>
      </c>
      <c r="D30">
        <v>58.84</v>
      </c>
      <c r="E30">
        <v>109.34</v>
      </c>
      <c r="F30">
        <v>139.58</v>
      </c>
      <c r="G30">
        <v>176.84</v>
      </c>
      <c r="H30">
        <v>214.98</v>
      </c>
      <c r="I30">
        <v>236.04</v>
      </c>
      <c r="J30">
        <v>146.64</v>
      </c>
      <c r="K30">
        <v>53.75</v>
      </c>
    </row>
    <row r="31" spans="1:1" s="9" customFormat="1" x14ac:dyDescent="0.2">
      <c r="A31" s="9" t="s">
        <v>70</v>
      </c>
      <c r="B31">
        <v>4.92</v>
      </c>
      <c r="C31">
        <v>9.85</v>
      </c>
      <c r="D31">
        <v>14.77</v>
      </c>
      <c r="E31">
        <v>19.69</v>
      </c>
      <c r="F31">
        <v>24.62</v>
      </c>
      <c r="G31">
        <v>24.62</v>
      </c>
      <c r="H31">
        <v>24.62</v>
      </c>
      <c r="I31">
        <v>49.23</v>
      </c>
      <c r="J31">
        <v>4.92</v>
      </c>
      <c r="K31">
        <v>4.92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445.85</v>
      </c>
      <c r="C42">
        <v>431.22</v>
      </c>
      <c r="D42">
        <v>301.26</v>
      </c>
      <c r="E42">
        <v>141.61</v>
      </c>
      <c r="F42">
        <v>391.42</v>
      </c>
      <c r="G42">
        <v>559.29</v>
      </c>
      <c r="H42">
        <v>589.59</v>
      </c>
      <c r="I42">
        <v>694.7</v>
      </c>
      <c r="J42">
        <v>691.83</v>
      </c>
      <c r="K42">
        <v>722.87</v>
      </c>
    </row>
    <row r="43" spans="1:11" s="9" customFormat="1" x14ac:dyDescent="0.2">
      <c r="A43" s="9" t="s">
        <v>7</v>
      </c>
      <c r="B43">
        <v>325.11</v>
      </c>
      <c r="C43">
        <v>323.5</v>
      </c>
      <c r="D43">
        <v>245.48</v>
      </c>
      <c r="E43">
        <v>163.5</v>
      </c>
      <c r="F43">
        <v>310.14</v>
      </c>
      <c r="G43">
        <v>413.8</v>
      </c>
      <c r="H43">
        <v>488.42</v>
      </c>
      <c r="I43">
        <v>555.82</v>
      </c>
      <c r="J43">
        <v>566.35</v>
      </c>
      <c r="K43">
        <v>609.14</v>
      </c>
    </row>
    <row r="44" spans="1:11" s="9" customFormat="1" x14ac:dyDescent="0.2">
      <c r="A44" s="9" t="s">
        <v>9</v>
      </c>
      <c r="B44">
        <v>16.23</v>
      </c>
      <c r="C44">
        <v>-8.32</v>
      </c>
      <c r="D44">
        <v>31.79</v>
      </c>
      <c r="E44">
        <v>9.4</v>
      </c>
      <c r="F44">
        <v>11.77</v>
      </c>
      <c r="G44">
        <v>4.91</v>
      </c>
      <c r="H44">
        <v>1.97</v>
      </c>
      <c r="I44">
        <v>4.58</v>
      </c>
      <c r="J44">
        <v>3.33</v>
      </c>
      <c r="K44">
        <v>2.14</v>
      </c>
    </row>
    <row r="45" spans="1:11" s="9" customFormat="1" x14ac:dyDescent="0.2">
      <c r="A45" s="9" t="s">
        <v>10</v>
      </c>
      <c r="B45">
        <v>17.42</v>
      </c>
      <c r="C45">
        <v>26.51</v>
      </c>
      <c r="D45">
        <v>28.58</v>
      </c>
      <c r="E45">
        <v>26.41</v>
      </c>
      <c r="F45">
        <v>28.25</v>
      </c>
      <c r="G45">
        <v>27.21</v>
      </c>
      <c r="H45">
        <v>26.99</v>
      </c>
      <c r="I45">
        <v>26.85</v>
      </c>
      <c r="J45">
        <v>28.98</v>
      </c>
      <c r="K45">
        <v>29.08</v>
      </c>
    </row>
    <row r="46" spans="1:11" s="9" customFormat="1" x14ac:dyDescent="0.2">
      <c r="A46" s="9" t="s">
        <v>11</v>
      </c>
      <c r="B46">
        <v>34.99</v>
      </c>
      <c r="C46">
        <v>40.57</v>
      </c>
      <c r="D46">
        <v>44.7</v>
      </c>
      <c r="E46">
        <v>37.91</v>
      </c>
      <c r="F46">
        <v>38.04</v>
      </c>
      <c r="G46">
        <v>36.01</v>
      </c>
      <c r="H46">
        <v>31.96</v>
      </c>
      <c r="I46">
        <v>33.35</v>
      </c>
      <c r="J46">
        <v>32.65</v>
      </c>
      <c r="K46">
        <v>38.89</v>
      </c>
    </row>
    <row r="47" spans="1:11" s="9" customFormat="1" x14ac:dyDescent="0.2">
      <c r="A47" s="9" t="s">
        <v>12</v>
      </c>
      <c r="B47">
        <v>84.56</v>
      </c>
      <c r="C47">
        <v>32.32</v>
      </c>
      <c r="D47">
        <v>14.29</v>
      </c>
      <c r="E47">
        <v>-76.81</v>
      </c>
      <c r="F47">
        <v>26.76</v>
      </c>
      <c r="G47">
        <v>87.18</v>
      </c>
      <c r="H47">
        <v>44.19</v>
      </c>
      <c r="I47">
        <v>83.26</v>
      </c>
      <c r="J47">
        <v>67.18</v>
      </c>
      <c r="K47">
        <v>47.9</v>
      </c>
    </row>
    <row r="48" spans="1:11" s="9" customFormat="1" x14ac:dyDescent="0.2">
      <c r="A48" s="9" t="s">
        <v>13</v>
      </c>
      <c r="B48">
        <v>27.0</v>
      </c>
      <c r="C48">
        <v>11.17</v>
      </c>
      <c r="D48">
        <v>3.65</v>
      </c>
      <c r="E48">
        <v>-24.21</v>
      </c>
      <c r="F48">
        <v>6.39</v>
      </c>
      <c r="G48">
        <v>29.58</v>
      </c>
      <c r="H48">
        <v>15.81</v>
      </c>
      <c r="I48">
        <v>24.98</v>
      </c>
      <c r="J48">
        <v>15.31</v>
      </c>
      <c r="K48">
        <v>16.78</v>
      </c>
    </row>
    <row r="49" spans="1:11" s="9" customFormat="1" x14ac:dyDescent="0.2">
      <c r="A49" s="9" t="s">
        <v>14</v>
      </c>
      <c r="B49">
        <v>57.56</v>
      </c>
      <c r="C49">
        <v>21.15</v>
      </c>
      <c r="D49">
        <v>10.64</v>
      </c>
      <c r="E49">
        <v>-52.6</v>
      </c>
      <c r="F49">
        <v>20.37</v>
      </c>
      <c r="G49">
        <v>57.6</v>
      </c>
      <c r="H49">
        <v>28.38</v>
      </c>
      <c r="I49">
        <v>58.28</v>
      </c>
      <c r="J49">
        <v>51.87</v>
      </c>
      <c r="K49">
        <v>31.12</v>
      </c>
    </row>
    <row r="50" spans="1:11" x14ac:dyDescent="0.2">
      <c r="A50" s="9" t="s">
        <v>8</v>
      </c>
      <c r="B50">
        <v>120.74</v>
      </c>
      <c r="C50">
        <v>107.72</v>
      </c>
      <c r="D50">
        <v>55.78</v>
      </c>
      <c r="E50">
        <v>-21.89</v>
      </c>
      <c r="F50">
        <v>81.28</v>
      </c>
      <c r="G50">
        <v>145.49</v>
      </c>
      <c r="H50">
        <v>101.17</v>
      </c>
      <c r="I50">
        <v>138.88</v>
      </c>
      <c r="J50">
        <v>125.48</v>
      </c>
      <c r="K50">
        <v>113.73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49.23</v>
      </c>
      <c r="C57">
        <v>49.23</v>
      </c>
      <c r="D57">
        <v>49.23</v>
      </c>
      <c r="E57">
        <v>49.23</v>
      </c>
      <c r="F57">
        <v>49.23</v>
      </c>
      <c r="G57">
        <v>49.23</v>
      </c>
      <c r="H57">
        <v>49.23</v>
      </c>
      <c r="I57">
        <v>49.23</v>
      </c>
      <c r="J57">
        <v>49.23</v>
      </c>
      <c r="K57">
        <v>49.23</v>
      </c>
    </row>
    <row r="58" spans="1:11" x14ac:dyDescent="0.2">
      <c r="A58" s="9" t="s">
        <v>25</v>
      </c>
      <c r="B58">
        <v>467.94</v>
      </c>
      <c r="C58">
        <v>502.57</v>
      </c>
      <c r="D58">
        <v>549.94</v>
      </c>
      <c r="E58">
        <v>635.36</v>
      </c>
      <c r="F58">
        <v>837.19</v>
      </c>
      <c r="G58">
        <v>1017.49</v>
      </c>
      <c r="H58">
        <v>1170.59</v>
      </c>
      <c r="I58">
        <v>1395.73</v>
      </c>
      <c r="J58">
        <v>1440.29</v>
      </c>
      <c r="K58">
        <v>1509.95</v>
      </c>
    </row>
    <row r="59" spans="1:11" x14ac:dyDescent="0.2">
      <c r="A59" s="9" t="s">
        <v>71</v>
      </c>
      <c r="B59">
        <v>450.58</v>
      </c>
      <c r="C59">
        <v>464.29</v>
      </c>
      <c r="D59">
        <v>442.56</v>
      </c>
      <c r="E59">
        <v>499.91</v>
      </c>
      <c r="F59">
        <v>750.17</v>
      </c>
      <c r="G59">
        <v>1165.8</v>
      </c>
      <c r="H59">
        <v>1886.22</v>
      </c>
      <c r="I59">
        <v>2333.08</v>
      </c>
      <c r="J59">
        <v>2478.34</v>
      </c>
      <c r="K59">
        <v>2326.89</v>
      </c>
    </row>
    <row r="60" spans="1:11" x14ac:dyDescent="0.2">
      <c r="A60" s="9" t="s">
        <v>72</v>
      </c>
      <c r="B60">
        <v>166.15</v>
      </c>
      <c r="C60">
        <v>161.26</v>
      </c>
      <c r="D60">
        <v>231.37</v>
      </c>
      <c r="E60">
        <v>186.06</v>
      </c>
      <c r="F60">
        <v>181.07</v>
      </c>
      <c r="G60">
        <v>283.11</v>
      </c>
      <c r="H60">
        <v>556.27</v>
      </c>
      <c r="I60">
        <v>823.45</v>
      </c>
      <c r="J60">
        <v>889.47</v>
      </c>
      <c r="K60">
        <v>1124.94</v>
      </c>
    </row>
    <row r="61" spans="1:11" s="1" customFormat="1" x14ac:dyDescent="0.2">
      <c r="A61" s="1" t="s">
        <v>26</v>
      </c>
      <c r="B61">
        <v>1133.9</v>
      </c>
      <c r="C61">
        <v>1177.35</v>
      </c>
      <c r="D61">
        <v>1273.1</v>
      </c>
      <c r="E61">
        <v>1370.56</v>
      </c>
      <c r="F61">
        <v>1817.66</v>
      </c>
      <c r="G61">
        <v>2515.63</v>
      </c>
      <c r="H61">
        <v>3662.31</v>
      </c>
      <c r="I61">
        <v>4601.49</v>
      </c>
      <c r="J61">
        <v>4857.33</v>
      </c>
      <c r="K61">
        <v>5011.01</v>
      </c>
    </row>
    <row r="62" spans="1:11" x14ac:dyDescent="0.2">
      <c r="A62" s="9" t="s">
        <v>27</v>
      </c>
      <c r="B62">
        <v>440.2</v>
      </c>
      <c r="C62">
        <v>406.79</v>
      </c>
      <c r="D62">
        <v>368.34</v>
      </c>
      <c r="E62">
        <v>345.08</v>
      </c>
      <c r="F62">
        <v>542.17</v>
      </c>
      <c r="G62">
        <v>804.3</v>
      </c>
      <c r="H62">
        <v>1735.39</v>
      </c>
      <c r="I62">
        <v>1721.78</v>
      </c>
      <c r="J62">
        <v>2353.53</v>
      </c>
      <c r="K62">
        <v>2418.62</v>
      </c>
    </row>
    <row r="63" spans="1:11" x14ac:dyDescent="0.2">
      <c r="A63" s="9" t="s">
        <v>28</v>
      </c>
      <c r="B63">
        <v>8.87</v>
      </c>
      <c r="C63">
        <v>6.03</v>
      </c>
      <c r="D63">
        <v>9.46</v>
      </c>
      <c r="E63">
        <v>36.49</v>
      </c>
      <c r="F63">
        <v>28.46</v>
      </c>
      <c r="G63">
        <v>99.02</v>
      </c>
      <c r="H63">
        <v>28.04</v>
      </c>
      <c r="I63">
        <v>633.58</v>
      </c>
      <c r="J63">
        <v>172.26</v>
      </c>
      <c r="K63">
        <v>141.56</v>
      </c>
    </row>
    <row r="64" spans="1:11" x14ac:dyDescent="0.2">
      <c r="A64" s="9" t="s">
        <v>29</v>
      </c>
      <c r="B64">
        <v>337.85</v>
      </c>
      <c r="C64">
        <v>351.6</v>
      </c>
      <c r="D64">
        <v>358.26</v>
      </c>
      <c r="E64">
        <v>395.41</v>
      </c>
      <c r="F64">
        <v>293.56</v>
      </c>
      <c r="G64">
        <v>229.78</v>
      </c>
      <c r="H64">
        <v>424.58</v>
      </c>
      <c r="I64">
        <v>600.27</v>
      </c>
      <c r="J64">
        <v>588.42</v>
      </c>
      <c r="K64">
        <v>888.8</v>
      </c>
    </row>
    <row r="65" spans="1:1" x14ac:dyDescent="0.2">
      <c r="A65" s="9" t="s">
        <v>73</v>
      </c>
      <c r="B65">
        <v>346.98</v>
      </c>
      <c r="C65">
        <v>412.93</v>
      </c>
      <c r="D65">
        <v>537.04</v>
      </c>
      <c r="E65">
        <v>593.58</v>
      </c>
      <c r="F65">
        <v>953.47</v>
      </c>
      <c r="G65">
        <v>1382.53</v>
      </c>
      <c r="H65">
        <v>1474.3</v>
      </c>
      <c r="I65">
        <v>1645.86</v>
      </c>
      <c r="J65">
        <v>1743.12</v>
      </c>
      <c r="K65">
        <v>1562.03</v>
      </c>
    </row>
    <row r="66" spans="1:1" s="1" customFormat="1" x14ac:dyDescent="0.2">
      <c r="A66" s="1" t="s">
        <v>26</v>
      </c>
      <c r="B66">
        <v>1133.9</v>
      </c>
      <c r="C66">
        <v>1177.35</v>
      </c>
      <c r="D66">
        <v>1273.1</v>
      </c>
      <c r="E66">
        <v>1370.56</v>
      </c>
      <c r="F66">
        <v>1817.66</v>
      </c>
      <c r="G66">
        <v>2515.63</v>
      </c>
      <c r="H66">
        <v>3662.31</v>
      </c>
      <c r="I66">
        <v>4601.49</v>
      </c>
      <c r="J66">
        <v>4857.33</v>
      </c>
      <c r="K66">
        <v>5011.01</v>
      </c>
    </row>
    <row r="67" spans="1:1" s="9" customFormat="1" x14ac:dyDescent="0.2">
      <c r="A67" s="9" t="s">
        <v>78</v>
      </c>
      <c r="B67">
        <v>72.58</v>
      </c>
      <c r="C67">
        <v>72.25</v>
      </c>
      <c r="D67">
        <v>106.12</v>
      </c>
      <c r="E67">
        <v>60.92</v>
      </c>
      <c r="F67">
        <v>194.95</v>
      </c>
      <c r="G67">
        <v>340.62</v>
      </c>
      <c r="H67">
        <v>381.72</v>
      </c>
      <c r="I67">
        <v>451.68</v>
      </c>
      <c r="J67">
        <v>493.44</v>
      </c>
      <c r="K67">
        <v>663.12</v>
      </c>
    </row>
    <row r="68" spans="1:1" x14ac:dyDescent="0.2">
      <c r="A68" s="9" t="s">
        <v>45</v>
      </c>
      <c r="B68">
        <v>156.6</v>
      </c>
      <c r="C68">
        <v>144.38</v>
      </c>
      <c r="D68">
        <v>194.83</v>
      </c>
      <c r="E68">
        <v>149.9</v>
      </c>
      <c r="F68">
        <v>170.47</v>
      </c>
      <c r="G68">
        <v>259.23</v>
      </c>
      <c r="H68">
        <v>320.24</v>
      </c>
      <c r="I68">
        <v>389.04</v>
      </c>
      <c r="J68">
        <v>422.11</v>
      </c>
      <c r="K68">
        <v>333.23</v>
      </c>
    </row>
    <row r="69" spans="1:1" x14ac:dyDescent="0.2">
      <c r="A69" s="5" t="s">
        <v>87</v>
      </c>
      <c r="B69">
        <v>2.51</v>
      </c>
      <c r="C69">
        <v>14.67</v>
      </c>
      <c r="D69">
        <v>11.07</v>
      </c>
      <c r="E69">
        <v>10.4</v>
      </c>
      <c r="F69">
        <v>106.19</v>
      </c>
      <c r="G69">
        <v>155.39</v>
      </c>
      <c r="H69">
        <v>100.05</v>
      </c>
      <c r="I69">
        <v>233.86</v>
      </c>
      <c r="J69">
        <v>162.01</v>
      </c>
      <c r="K69">
        <v>124.1</v>
      </c>
    </row>
    <row r="70" spans="1:1" x14ac:dyDescent="0.2">
      <c r="A70" s="5" t="s">
        <v>74</v>
      </c>
      <c r="B70">
        <v>98457160.0</v>
      </c>
      <c r="C70">
        <v>98457000.0</v>
      </c>
      <c r="D70">
        <v>98457160.0</v>
      </c>
      <c r="E70">
        <v>98457160.0</v>
      </c>
      <c r="F70">
        <v>98457160.0</v>
      </c>
      <c r="G70">
        <v>98457160.0</v>
      </c>
      <c r="H70">
        <v>98457160.0</v>
      </c>
      <c r="I70">
        <v>98457160.0</v>
      </c>
      <c r="J70">
        <v>98457160.0</v>
      </c>
      <c r="K70">
        <v>98457160.0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79.78</v>
      </c>
      <c r="C82">
        <v>115.24</v>
      </c>
      <c r="D82">
        <v>102.68</v>
      </c>
      <c r="E82">
        <v>198.01</v>
      </c>
      <c r="F82">
        <v>86.32</v>
      </c>
      <c r="G82">
        <v>75.08</v>
      </c>
      <c r="H82">
        <v>83.34</v>
      </c>
      <c r="I82">
        <v>538.85</v>
      </c>
      <c r="J82">
        <v>294.57</v>
      </c>
      <c r="K82">
        <v>368.81</v>
      </c>
    </row>
    <row r="83" spans="1:11" s="9" customFormat="1" x14ac:dyDescent="0.2">
      <c r="A83" s="9" t="s">
        <v>33</v>
      </c>
      <c r="B83">
        <v>5.19</v>
      </c>
      <c r="C83">
        <v>-70.81</v>
      </c>
      <c r="D83">
        <v>-17.91</v>
      </c>
      <c r="E83">
        <v>-192.9</v>
      </c>
      <c r="F83">
        <v>-71.88</v>
      </c>
      <c r="G83">
        <v>-476.49</v>
      </c>
      <c r="H83">
        <v>-606.91</v>
      </c>
      <c r="I83">
        <v>-749.04</v>
      </c>
      <c r="J83">
        <v>-264.65</v>
      </c>
      <c r="K83">
        <v>-34.93</v>
      </c>
    </row>
    <row r="84" spans="1:11" s="9" customFormat="1" x14ac:dyDescent="0.2">
      <c r="A84" s="9" t="s">
        <v>34</v>
      </c>
      <c r="B84">
        <v>-85.34</v>
      </c>
      <c r="C84">
        <v>-32.28</v>
      </c>
      <c r="D84">
        <v>-88.37</v>
      </c>
      <c r="E84">
        <v>-5.78</v>
      </c>
      <c r="F84">
        <v>81.3</v>
      </c>
      <c r="G84">
        <v>332.17</v>
      </c>
      <c r="H84">
        <v>567.5</v>
      </c>
      <c r="I84">
        <v>284.77</v>
      </c>
      <c r="J84">
        <v>-151.15</v>
      </c>
      <c r="K84">
        <v>-297.36</v>
      </c>
    </row>
    <row r="85" spans="1:11" s="1" customFormat="1" x14ac:dyDescent="0.2">
      <c r="A85" s="9" t="s">
        <v>35</v>
      </c>
      <c r="B85">
        <v>-0.37</v>
      </c>
      <c r="C85">
        <v>12.15</v>
      </c>
      <c r="D85">
        <v>-3.6</v>
      </c>
      <c r="E85">
        <v>-0.67</v>
      </c>
      <c r="F85">
        <v>95.74</v>
      </c>
      <c r="G85">
        <v>-69.25</v>
      </c>
      <c r="H85">
        <v>43.93</v>
      </c>
      <c r="I85">
        <v>74.58</v>
      </c>
      <c r="J85">
        <v>-121.23</v>
      </c>
      <c r="K85">
        <v>36.52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</v>
      </c>
      <c r="C90">
        <v>29.3</v>
      </c>
      <c r="D90">
        <v>57.4</v>
      </c>
      <c r="E90">
        <v>80.3</v>
      </c>
      <c r="F90">
        <v>195.15</v>
      </c>
      <c r="G90">
        <v>343.5</v>
      </c>
      <c r="H90">
        <v>349.45</v>
      </c>
      <c r="I90">
        <v>217.7</v>
      </c>
      <c r="J90">
        <v>59.55</v>
      </c>
      <c r="K90">
        <v>144.85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9.85</v>
      </c>
      <c r="C93" s="31">
        <v>9.85</v>
      </c>
      <c r="D93" s="31">
        <v>9.85</v>
      </c>
      <c r="E93" s="31">
        <v>9.85</v>
      </c>
      <c r="F93" s="31">
        <v>9.85</v>
      </c>
      <c r="G93" s="31">
        <v>9.85</v>
      </c>
      <c r="H93" s="31">
        <v>9.85</v>
      </c>
      <c r="I93" s="31">
        <v>9.85</v>
      </c>
      <c r="J93" s="31">
        <v>9.85</v>
      </c>
      <c r="K93" s="31">
        <v>9.85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