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<sst xmlns="http://schemas.openxmlformats.org/spreadsheetml/2006/main" count="145" uniqueCount="93">
  <si>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</si>
  <si>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</si>
  <si>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</si>
  <si>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</si>
  <si>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</si>
  <si>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</si>
  <si>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</si>
  <si>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</si>
  <si>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</si>
  <si>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</si>
  <si>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</si>
  <si>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</si>
  <si>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</si>
  <si>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</si>
  <si>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</si>
  <si>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</si>
  <si>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</si>
  <si>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</si>
  <si>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</si>
  <si>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</si>
  <si>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</si>
  <si>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</si>
  <si>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</si>
  <si>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</si>
  <si>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</si>
  <si>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</si>
  <si>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</si>
  <si>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</si>
  <si>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</si>
  <si>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</si>
  <si>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</si>
  <si>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</si>
  <si>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</si>
  <si>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</si>
  <si>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</si>
  <si>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</si>
  <si>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</si>
  <si>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</si>
  <si>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</si>
  <si>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</si>
  <si>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</si>
  <si>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</si>
  <si>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</si>
  <si>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</si>
  <si>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</si>
  <si>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</si>
  <si>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</si>
  <si>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</si>
  <si>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</si>
  <si>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</si>
  <si>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</si>
  <si>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</si>
  <si>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</si>
  <si>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</si>
  <si>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</si>
  <si>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</si>
  <si>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</si>
  <si>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</si>
  <si>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</si>
  <si>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</si>
  <si>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</si>
  <si>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</si>
  <si>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</si>
  <si>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UNILEVER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</si>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</sst>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2078.15</v>
      </c>
    </row>
    <row r="9" spans="1:11" x14ac:dyDescent="0.2">
      <c r="A9" s="5" t="s">
        <v>79</v>
      </c>
      <c r="B9">
        <v>488280.31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22116.37</v>
      </c>
      <c r="C17">
        <v>25810.21</v>
      </c>
      <c r="D17">
        <v>28019.13</v>
      </c>
      <c r="E17">
        <v>30805.62</v>
      </c>
      <c r="F17">
        <v>31061.0</v>
      </c>
      <c r="G17">
        <v>31890.0</v>
      </c>
      <c r="H17">
        <v>34525.0</v>
      </c>
      <c r="I17">
        <v>38224.0</v>
      </c>
      <c r="J17">
        <v>38785.0</v>
      </c>
      <c r="K17">
        <v>45996.0</v>
      </c>
    </row>
    <row r="18" spans="1:1" s="9" customFormat="1" x14ac:dyDescent="0.2">
      <c r="A18" s="5" t="s">
        <v>80</v>
      </c>
      <c r="B18">
        <v>9707.46</v>
      </c>
      <c r="C18">
        <v>11523.52</v>
      </c>
      <c r="D18">
        <v>12262.37</v>
      </c>
      <c r="E18">
        <v>13133.89</v>
      </c>
      <c r="F18">
        <v>12847.0</v>
      </c>
      <c r="G18">
        <v>13165.0</v>
      </c>
      <c r="H18">
        <v>13859.0</v>
      </c>
      <c r="I18">
        <v>15430.0</v>
      </c>
      <c r="J18">
        <v>15378.0</v>
      </c>
      <c r="K18">
        <v>19784.0</v>
      </c>
    </row>
    <row r="19" spans="1:1" s="9" customFormat="1" x14ac:dyDescent="0.2">
      <c r="A19" s="5" t="s">
        <v>81</v>
      </c>
      <c r="B19">
        <v>-128.73</v>
      </c>
      <c r="C19">
        <v>31.13</v>
      </c>
      <c r="D19">
        <v>166.38</v>
      </c>
      <c r="E19">
        <v>-58.28</v>
      </c>
      <c r="F19">
        <v>-87.0</v>
      </c>
      <c r="G19">
        <v>-156.0</v>
      </c>
      <c r="H19">
        <v>71.0</v>
      </c>
      <c r="I19">
        <v>-12.0</v>
      </c>
      <c r="J19">
        <v>121.0</v>
      </c>
      <c r="K19">
        <v>391.0</v>
      </c>
    </row>
    <row r="20" spans="1:1" s="9" customFormat="1" x14ac:dyDescent="0.2">
      <c r="A20" s="5" t="s">
        <v>82</v>
      </c>
      <c r="B20">
        <v>285.21</v>
      </c>
      <c r="C20">
        <v>319.91</v>
      </c>
      <c r="D20">
        <v>321.05</v>
      </c>
      <c r="E20">
        <v>304.62</v>
      </c>
      <c r="F20">
        <v>271.0</v>
      </c>
      <c r="G20">
        <v>257.0</v>
      </c>
      <c r="H20">
        <v>259.0</v>
      </c>
      <c r="I20">
        <v>269.0</v>
      </c>
      <c r="J20">
        <v>263.0</v>
      </c>
      <c r="K20">
        <v>304.0</v>
      </c>
    </row>
    <row r="21" spans="1:1" s="9" customFormat="1" x14ac:dyDescent="0.2">
      <c r="A21" s="5" t="s">
        <v>83</v>
      </c>
      <c r="B21">
        <v>2360.38</v>
      </c>
      <c r="C21">
        <v>2494.21</v>
      </c>
      <c r="D21">
        <v>2820.47</v>
      </c>
      <c r="E21">
        <v>3042.54</v>
      </c>
      <c r="F21">
        <v>2822.0</v>
      </c>
      <c r="G21">
        <v>2771.0</v>
      </c>
      <c r="H21">
        <v>2958.0</v>
      </c>
      <c r="I21">
        <v>3018.0</v>
      </c>
      <c r="J21">
        <v>2860.0</v>
      </c>
      <c r="K21">
        <v>2847.0</v>
      </c>
    </row>
    <row r="22" spans="1:1" s="9" customFormat="1" x14ac:dyDescent="0.2">
      <c r="A22" s="5" t="s">
        <v>84</v>
      </c>
      <c r="B22">
        <v>1113.78</v>
      </c>
      <c r="C22">
        <v>1331.68</v>
      </c>
      <c r="D22">
        <v>1435.95</v>
      </c>
      <c r="E22">
        <v>1578.89</v>
      </c>
      <c r="F22">
        <v>1573.0</v>
      </c>
      <c r="G22">
        <v>1620.0</v>
      </c>
      <c r="H22">
        <v>1745.0</v>
      </c>
      <c r="I22">
        <v>1747.0</v>
      </c>
      <c r="J22">
        <v>1691.0</v>
      </c>
      <c r="K22">
        <v>2229.0</v>
      </c>
    </row>
    <row r="23" spans="1:1" s="9" customFormat="1" x14ac:dyDescent="0.2">
      <c r="A23" s="5" t="s">
        <v>85</v>
      </c>
      <c r="B23">
        <v>4584.73</v>
      </c>
      <c r="C23">
        <v>5370.27</v>
      </c>
      <c r="D23">
        <v>6026.91</v>
      </c>
      <c r="E23">
        <v>6581.62</v>
      </c>
      <c r="F23">
        <v>6500.0</v>
      </c>
      <c r="G23">
        <v>6508.0</v>
      </c>
      <c r="H23">
        <v>7105.0</v>
      </c>
      <c r="I23">
        <v>7645.0</v>
      </c>
      <c r="J23">
        <v>7523.0</v>
      </c>
      <c r="K23">
        <v>7790.0</v>
      </c>
    </row>
    <row r="24" spans="1:1" s="9" customFormat="1" x14ac:dyDescent="0.2">
      <c r="A24" s="5" t="s">
        <v>86</v>
      </c>
      <c r="B24">
        <v>629.01</v>
      </c>
      <c r="C24">
        <v>787.16</v>
      </c>
      <c r="D24">
        <v>831.25</v>
      </c>
      <c r="E24">
        <v>900.33</v>
      </c>
      <c r="F24">
        <v>1212.0</v>
      </c>
      <c r="G24">
        <v>1366.0</v>
      </c>
      <c r="H24">
        <v>1394.0</v>
      </c>
      <c r="I24">
        <v>1466.0</v>
      </c>
      <c r="J24">
        <v>1591.0</v>
      </c>
      <c r="K24">
        <v>2109.0</v>
      </c>
    </row>
    <row r="25" spans="1:1" s="9" customFormat="1" x14ac:dyDescent="0.2">
      <c r="A25" s="9" t="s">
        <v>9</v>
      </c>
      <c r="B25">
        <v>381.45</v>
      </c>
      <c r="C25">
        <v>1204.46</v>
      </c>
      <c r="D25">
        <v>837.46</v>
      </c>
      <c r="E25">
        <v>1285.48</v>
      </c>
      <c r="F25">
        <v>533.0</v>
      </c>
      <c r="G25">
        <v>767.0</v>
      </c>
      <c r="H25">
        <v>507.0</v>
      </c>
      <c r="I25">
        <v>437.0</v>
      </c>
      <c r="J25">
        <v>536.0</v>
      </c>
      <c r="K25">
        <v>286.0</v>
      </c>
    </row>
    <row r="26" spans="1:1" s="9" customFormat="1" x14ac:dyDescent="0.2">
      <c r="A26" s="9" t="s">
        <v>10</v>
      </c>
      <c r="B26">
        <v>218.25</v>
      </c>
      <c r="C26">
        <v>236.02</v>
      </c>
      <c r="D26">
        <v>260.55</v>
      </c>
      <c r="E26">
        <v>286.69</v>
      </c>
      <c r="F26">
        <v>321.0</v>
      </c>
      <c r="G26">
        <v>396.0</v>
      </c>
      <c r="H26">
        <v>478.0</v>
      </c>
      <c r="I26">
        <v>524.0</v>
      </c>
      <c r="J26">
        <v>938.0</v>
      </c>
      <c r="K26">
        <v>1012.0</v>
      </c>
    </row>
    <row r="27" spans="1:1" s="9" customFormat="1" x14ac:dyDescent="0.2">
      <c r="A27" s="9" t="s">
        <v>11</v>
      </c>
      <c r="B27">
        <v>1.24</v>
      </c>
      <c r="C27">
        <v>25.15</v>
      </c>
      <c r="D27">
        <v>36.03</v>
      </c>
      <c r="E27">
        <v>16.82</v>
      </c>
      <c r="F27">
        <v>15.0</v>
      </c>
      <c r="G27">
        <v>22.0</v>
      </c>
      <c r="H27">
        <v>20.0</v>
      </c>
      <c r="I27">
        <v>28.0</v>
      </c>
      <c r="J27">
        <v>106.0</v>
      </c>
      <c r="K27">
        <v>108.0</v>
      </c>
    </row>
    <row r="28" spans="1:1" s="9" customFormat="1" x14ac:dyDescent="0.2">
      <c r="A28" s="9" t="s">
        <v>12</v>
      </c>
      <c r="B28">
        <v>3469.03</v>
      </c>
      <c r="C28">
        <v>4957.88</v>
      </c>
      <c r="D28">
        <v>5028.39</v>
      </c>
      <c r="E28">
        <v>6187.42</v>
      </c>
      <c r="F28">
        <v>5946.0</v>
      </c>
      <c r="G28">
        <v>6396.0</v>
      </c>
      <c r="H28">
        <v>7285.0</v>
      </c>
      <c r="I28">
        <v>8522.0</v>
      </c>
      <c r="J28">
        <v>9092.0</v>
      </c>
      <c r="K28">
        <v>10490.0</v>
      </c>
    </row>
    <row r="29" spans="1:1" s="9" customFormat="1" x14ac:dyDescent="0.2">
      <c r="A29" s="9" t="s">
        <v>13</v>
      </c>
      <c r="B29">
        <v>777.63</v>
      </c>
      <c r="C29">
        <v>1161.21</v>
      </c>
      <c r="D29">
        <v>1160.9</v>
      </c>
      <c r="E29">
        <v>1872.16</v>
      </c>
      <c r="F29">
        <v>1809.0</v>
      </c>
      <c r="G29">
        <v>1906.0</v>
      </c>
      <c r="H29">
        <v>2048.0</v>
      </c>
      <c r="I29">
        <v>2486.0</v>
      </c>
      <c r="J29">
        <v>2354.0</v>
      </c>
      <c r="K29">
        <v>2536.0</v>
      </c>
    </row>
    <row r="30" spans="1:1" s="9" customFormat="1" x14ac:dyDescent="0.2">
      <c r="A30" s="9" t="s">
        <v>14</v>
      </c>
      <c r="B30">
        <v>2691.4</v>
      </c>
      <c r="C30">
        <v>3796.67</v>
      </c>
      <c r="D30">
        <v>3867.49</v>
      </c>
      <c r="E30">
        <v>4315.26</v>
      </c>
      <c r="F30">
        <v>4137.0</v>
      </c>
      <c r="G30">
        <v>4490.0</v>
      </c>
      <c r="H30">
        <v>5237.0</v>
      </c>
      <c r="I30">
        <v>6036.0</v>
      </c>
      <c r="J30">
        <v>6738.0</v>
      </c>
      <c r="K30">
        <v>7954.0</v>
      </c>
    </row>
    <row r="31" spans="1:1" s="9" customFormat="1" x14ac:dyDescent="0.2">
      <c r="A31" s="9" t="s">
        <v>70</v>
      </c>
      <c r="B31">
        <v>1621.12</v>
      </c>
      <c r="C31">
        <v>4000.62</v>
      </c>
      <c r="D31">
        <v>2811.51</v>
      </c>
      <c r="E31">
        <v>3245.25</v>
      </c>
      <c r="F31">
        <v>3456.0</v>
      </c>
      <c r="G31">
        <v>3672.0</v>
      </c>
      <c r="H31">
        <v>4320.0</v>
      </c>
      <c r="I31">
        <v>4752.0</v>
      </c>
      <c r="J31">
        <v>5400.0</v>
      </c>
      <c r="K31">
        <v>9517.5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9852.0</v>
      </c>
      <c r="C42">
        <v>9808.0</v>
      </c>
      <c r="D42">
        <v>9011.0</v>
      </c>
      <c r="E42">
        <v>10560.0</v>
      </c>
      <c r="F42">
        <v>11442.0</v>
      </c>
      <c r="G42">
        <v>11862.0</v>
      </c>
      <c r="H42">
        <v>12132.0</v>
      </c>
      <c r="I42">
        <v>11915.0</v>
      </c>
      <c r="J42">
        <v>12724.0</v>
      </c>
      <c r="K42">
        <v>13092.0</v>
      </c>
    </row>
    <row r="43" spans="1:11" s="9" customFormat="1" x14ac:dyDescent="0.2">
      <c r="A43" s="9" t="s">
        <v>7</v>
      </c>
      <c r="B43">
        <v>7409.0</v>
      </c>
      <c r="C43">
        <v>7363.0</v>
      </c>
      <c r="D43">
        <v>6946.0</v>
      </c>
      <c r="E43">
        <v>7916.0</v>
      </c>
      <c r="F43">
        <v>8573.0</v>
      </c>
      <c r="G43">
        <v>9008.0</v>
      </c>
      <c r="H43">
        <v>9175.0</v>
      </c>
      <c r="I43">
        <v>9068.0</v>
      </c>
      <c r="J43">
        <v>9592.0</v>
      </c>
      <c r="K43">
        <v>9813.0</v>
      </c>
    </row>
    <row r="44" spans="1:11" s="9" customFormat="1" x14ac:dyDescent="0.2">
      <c r="A44" s="9" t="s">
        <v>9</v>
      </c>
      <c r="B44">
        <v>133.0</v>
      </c>
      <c r="C44">
        <v>41.0</v>
      </c>
      <c r="D44">
        <v>208.0</v>
      </c>
      <c r="E44">
        <v>38.0</v>
      </c>
      <c r="F44">
        <v>70.0</v>
      </c>
      <c r="G44">
        <v>55.0</v>
      </c>
      <c r="H44">
        <v>123.0</v>
      </c>
      <c r="I44">
        <v>41.0</v>
      </c>
      <c r="J44">
        <v>113.0</v>
      </c>
      <c r="K44">
        <v>25.0</v>
      </c>
    </row>
    <row r="45" spans="1:11" s="9" customFormat="1" x14ac:dyDescent="0.2">
      <c r="A45" s="9" t="s">
        <v>10</v>
      </c>
      <c r="B45">
        <v>237.0</v>
      </c>
      <c r="C45">
        <v>232.0</v>
      </c>
      <c r="D45">
        <v>255.0</v>
      </c>
      <c r="E45">
        <v>242.0</v>
      </c>
      <c r="F45">
        <v>249.0</v>
      </c>
      <c r="G45">
        <v>272.0</v>
      </c>
      <c r="H45">
        <v>249.0</v>
      </c>
      <c r="I45">
        <v>244.0</v>
      </c>
      <c r="J45">
        <v>265.0</v>
      </c>
      <c r="K45">
        <v>255.0</v>
      </c>
    </row>
    <row r="46" spans="1:11" s="9" customFormat="1" x14ac:dyDescent="0.2">
      <c r="A46" s="9" t="s">
        <v>11</v>
      </c>
      <c r="B46">
        <v>31.0</v>
      </c>
      <c r="C46">
        <v>25.0</v>
      </c>
      <c r="D46">
        <v>26.0</v>
      </c>
      <c r="E46">
        <v>29.0</v>
      </c>
      <c r="F46">
        <v>29.0</v>
      </c>
      <c r="G46">
        <v>41.0</v>
      </c>
      <c r="H46">
        <v>9.0</v>
      </c>
      <c r="I46">
        <v>11.0</v>
      </c>
      <c r="J46">
        <v>26.0</v>
      </c>
      <c r="K46">
        <v>25.0</v>
      </c>
    </row>
    <row r="47" spans="1:11" s="9" customFormat="1" x14ac:dyDescent="0.2">
      <c r="A47" s="9" t="s">
        <v>12</v>
      </c>
      <c r="B47">
        <v>2308.0</v>
      </c>
      <c r="C47">
        <v>2229.0</v>
      </c>
      <c r="D47">
        <v>1992.0</v>
      </c>
      <c r="E47">
        <v>2411.0</v>
      </c>
      <c r="F47">
        <v>2661.0</v>
      </c>
      <c r="G47">
        <v>2596.0</v>
      </c>
      <c r="H47">
        <v>2822.0</v>
      </c>
      <c r="I47">
        <v>2633.0</v>
      </c>
      <c r="J47">
        <v>2954.0</v>
      </c>
      <c r="K47">
        <v>3024.0</v>
      </c>
    </row>
    <row r="48" spans="1:11" s="9" customFormat="1" x14ac:dyDescent="0.2">
      <c r="A48" s="9" t="s">
        <v>13</v>
      </c>
      <c r="B48">
        <v>460.0</v>
      </c>
      <c r="C48">
        <v>613.0</v>
      </c>
      <c r="D48">
        <v>473.0</v>
      </c>
      <c r="E48">
        <v>530.0</v>
      </c>
      <c r="F48">
        <v>652.0</v>
      </c>
      <c r="G48">
        <v>675.0</v>
      </c>
      <c r="H48">
        <v>679.0</v>
      </c>
      <c r="I48">
        <v>572.0</v>
      </c>
      <c r="J48">
        <v>767.0</v>
      </c>
      <c r="K48">
        <v>781.0</v>
      </c>
    </row>
    <row r="49" spans="1:11" s="9" customFormat="1" x14ac:dyDescent="0.2">
      <c r="A49" s="9" t="s">
        <v>14</v>
      </c>
      <c r="B49">
        <v>1848.0</v>
      </c>
      <c r="C49">
        <v>1616.0</v>
      </c>
      <c r="D49">
        <v>1519.0</v>
      </c>
      <c r="E49">
        <v>1881.0</v>
      </c>
      <c r="F49">
        <v>2009.0</v>
      </c>
      <c r="G49">
        <v>1921.0</v>
      </c>
      <c r="H49">
        <v>2143.0</v>
      </c>
      <c r="I49">
        <v>2061.0</v>
      </c>
      <c r="J49">
        <v>2187.0</v>
      </c>
      <c r="K49">
        <v>2243.0</v>
      </c>
    </row>
    <row r="50" spans="1:11" x14ac:dyDescent="0.2">
      <c r="A50" s="9" t="s">
        <v>8</v>
      </c>
      <c r="B50">
        <v>2443.0</v>
      </c>
      <c r="C50">
        <v>2445.0</v>
      </c>
      <c r="D50">
        <v>2065.0</v>
      </c>
      <c r="E50">
        <v>2644.0</v>
      </c>
      <c r="F50">
        <v>2869.0</v>
      </c>
      <c r="G50">
        <v>2854.0</v>
      </c>
      <c r="H50">
        <v>2957.0</v>
      </c>
      <c r="I50">
        <v>2847.0</v>
      </c>
      <c r="J50">
        <v>3132.0</v>
      </c>
      <c r="K50">
        <v>3279.0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216.15</v>
      </c>
      <c r="C57">
        <v>216.25</v>
      </c>
      <c r="D57">
        <v>216.27</v>
      </c>
      <c r="E57">
        <v>216.35</v>
      </c>
      <c r="F57">
        <v>216.0</v>
      </c>
      <c r="G57">
        <v>216.0</v>
      </c>
      <c r="H57">
        <v>216.0</v>
      </c>
      <c r="I57">
        <v>216.0</v>
      </c>
      <c r="J57">
        <v>216.0</v>
      </c>
      <c r="K57">
        <v>235.0</v>
      </c>
    </row>
    <row r="58" spans="1:11" x14ac:dyDescent="0.2">
      <c r="A58" s="9" t="s">
        <v>25</v>
      </c>
      <c r="B58">
        <v>3296.78</v>
      </c>
      <c r="C58">
        <v>2457.77</v>
      </c>
      <c r="D58">
        <v>3060.78</v>
      </c>
      <c r="E58">
        <v>3508.43</v>
      </c>
      <c r="F58">
        <v>6063.0</v>
      </c>
      <c r="G58">
        <v>6274.0</v>
      </c>
      <c r="H58">
        <v>6859.0</v>
      </c>
      <c r="I58">
        <v>7443.0</v>
      </c>
      <c r="J58">
        <v>7815.0</v>
      </c>
      <c r="K58">
        <v>47199.0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7445.34</v>
      </c>
      <c r="C60">
        <v>8838.45</v>
      </c>
      <c r="D60">
        <v>9721.35</v>
      </c>
      <c r="E60">
        <v>9909.28</v>
      </c>
      <c r="F60">
        <v>7641.0</v>
      </c>
      <c r="G60">
        <v>8261.0</v>
      </c>
      <c r="H60">
        <v>10074.0</v>
      </c>
      <c r="I60">
        <v>10206.0</v>
      </c>
      <c r="J60">
        <v>11571.0</v>
      </c>
      <c r="K60">
        <v>20682.0</v>
      </c>
    </row>
    <row r="61" spans="1:11" s="1" customFormat="1" x14ac:dyDescent="0.2">
      <c r="A61" s="1" t="s">
        <v>26</v>
      </c>
      <c r="B61">
        <v>10958.27</v>
      </c>
      <c r="C61">
        <v>11512.47</v>
      </c>
      <c r="D61">
        <v>12998.4</v>
      </c>
      <c r="E61">
        <v>13634.06</v>
      </c>
      <c r="F61">
        <v>13920.0</v>
      </c>
      <c r="G61">
        <v>14751.0</v>
      </c>
      <c r="H61">
        <v>17149.0</v>
      </c>
      <c r="I61">
        <v>17865.0</v>
      </c>
      <c r="J61">
        <v>19602.0</v>
      </c>
      <c r="K61">
        <v>68116.0</v>
      </c>
    </row>
    <row r="62" spans="1:11" x14ac:dyDescent="0.2">
      <c r="A62" s="9" t="s">
        <v>27</v>
      </c>
      <c r="B62">
        <v>2147.47</v>
      </c>
      <c r="C62">
        <v>2292.9</v>
      </c>
      <c r="D62">
        <v>2422.06</v>
      </c>
      <c r="E62">
        <v>2457.53</v>
      </c>
      <c r="F62">
        <v>2914.0</v>
      </c>
      <c r="G62">
        <v>4024.0</v>
      </c>
      <c r="H62">
        <v>4142.0</v>
      </c>
      <c r="I62">
        <v>4343.0</v>
      </c>
      <c r="J62">
        <v>5056.0</v>
      </c>
      <c r="K62">
        <v>51027.0</v>
      </c>
    </row>
    <row r="63" spans="1:11" x14ac:dyDescent="0.2">
      <c r="A63" s="9" t="s">
        <v>28</v>
      </c>
      <c r="B63">
        <v>215.45</v>
      </c>
      <c r="C63">
        <v>215.64</v>
      </c>
      <c r="D63">
        <v>319.78</v>
      </c>
      <c r="E63">
        <v>479.01</v>
      </c>
      <c r="F63">
        <v>386.0</v>
      </c>
      <c r="G63">
        <v>203.0</v>
      </c>
      <c r="H63">
        <v>430.0</v>
      </c>
      <c r="I63">
        <v>373.0</v>
      </c>
      <c r="J63">
        <v>513.0</v>
      </c>
      <c r="K63">
        <v>623.0</v>
      </c>
    </row>
    <row r="64" spans="1:11" x14ac:dyDescent="0.2">
      <c r="A64" s="9" t="s">
        <v>29</v>
      </c>
      <c r="B64">
        <v>2438.21</v>
      </c>
      <c r="C64">
        <v>2330.66</v>
      </c>
      <c r="D64">
        <v>3094.12</v>
      </c>
      <c r="E64">
        <v>3277.93</v>
      </c>
      <c r="F64">
        <v>2780.0</v>
      </c>
      <c r="G64">
        <v>3779.0</v>
      </c>
      <c r="H64">
        <v>3111.0</v>
      </c>
      <c r="I64">
        <v>2949.0</v>
      </c>
      <c r="J64">
        <v>1500.0</v>
      </c>
      <c r="K64">
        <v>2995.0</v>
      </c>
    </row>
    <row r="65" spans="1:1" x14ac:dyDescent="0.2">
      <c r="A65" s="9" t="s">
        <v>73</v>
      </c>
      <c r="B65">
        <v>6157.14</v>
      </c>
      <c r="C65">
        <v>6673.27</v>
      </c>
      <c r="D65">
        <v>7162.44</v>
      </c>
      <c r="E65">
        <v>7419.59</v>
      </c>
      <c r="F65">
        <v>7840.0</v>
      </c>
      <c r="G65">
        <v>6745.0</v>
      </c>
      <c r="H65">
        <v>9466.0</v>
      </c>
      <c r="I65">
        <v>10200.0</v>
      </c>
      <c r="J65">
        <v>12533.0</v>
      </c>
      <c r="K65">
        <v>13471.0</v>
      </c>
    </row>
    <row r="66" spans="1:1" s="1" customFormat="1" x14ac:dyDescent="0.2">
      <c r="A66" s="1" t="s">
        <v>26</v>
      </c>
      <c r="B66">
        <v>10958.27</v>
      </c>
      <c r="C66">
        <v>11512.47</v>
      </c>
      <c r="D66">
        <v>12998.4</v>
      </c>
      <c r="E66">
        <v>13634.06</v>
      </c>
      <c r="F66">
        <v>13920.0</v>
      </c>
      <c r="G66">
        <v>14751.0</v>
      </c>
      <c r="H66">
        <v>17149.0</v>
      </c>
      <c r="I66">
        <v>17865.0</v>
      </c>
      <c r="J66">
        <v>19602.0</v>
      </c>
      <c r="K66">
        <v>68116.0</v>
      </c>
    </row>
    <row r="67" spans="1:1" s="9" customFormat="1" x14ac:dyDescent="0.2">
      <c r="A67" s="9" t="s">
        <v>78</v>
      </c>
      <c r="B67">
        <v>678.99</v>
      </c>
      <c r="C67">
        <v>833.48</v>
      </c>
      <c r="D67">
        <v>816.43</v>
      </c>
      <c r="E67">
        <v>782.94</v>
      </c>
      <c r="F67">
        <v>1064.0</v>
      </c>
      <c r="G67">
        <v>928.0</v>
      </c>
      <c r="H67">
        <v>1147.0</v>
      </c>
      <c r="I67">
        <v>1673.0</v>
      </c>
      <c r="J67">
        <v>1046.0</v>
      </c>
      <c r="K67">
        <v>1648.0</v>
      </c>
    </row>
    <row r="68" spans="1:1" x14ac:dyDescent="0.2">
      <c r="A68" s="9" t="s">
        <v>45</v>
      </c>
      <c r="B68">
        <v>2516.65</v>
      </c>
      <c r="C68">
        <v>2526.99</v>
      </c>
      <c r="D68">
        <v>2747.53</v>
      </c>
      <c r="E68">
        <v>2602.68</v>
      </c>
      <c r="F68">
        <v>2528.0</v>
      </c>
      <c r="G68">
        <v>2362.0</v>
      </c>
      <c r="H68">
        <v>2359.0</v>
      </c>
      <c r="I68">
        <v>2422.0</v>
      </c>
      <c r="J68">
        <v>2636.0</v>
      </c>
      <c r="K68">
        <v>3383.0</v>
      </c>
    </row>
    <row r="69" spans="1:1" x14ac:dyDescent="0.2">
      <c r="A69" s="5" t="s">
        <v>87</v>
      </c>
      <c r="B69">
        <v>1830.04</v>
      </c>
      <c r="C69">
        <v>1707.89</v>
      </c>
      <c r="D69">
        <v>2220.97</v>
      </c>
      <c r="E69">
        <v>2537.56</v>
      </c>
      <c r="F69">
        <v>2759.0</v>
      </c>
      <c r="G69">
        <v>1671.0</v>
      </c>
      <c r="H69">
        <v>3373.0</v>
      </c>
      <c r="I69">
        <v>3688.0</v>
      </c>
      <c r="J69">
        <v>5017.0</v>
      </c>
      <c r="K69">
        <v>4321.0</v>
      </c>
    </row>
    <row r="70" spans="1:1" x14ac:dyDescent="0.2">
      <c r="A70" s="5" t="s">
        <v>74</v>
      </c>
      <c r="B70">
        <v>2161512492.0</v>
      </c>
      <c r="C70">
        <v>2162472310.0</v>
      </c>
      <c r="D70">
        <v>2162696292.0</v>
      </c>
      <c r="E70">
        <v>2163464851.0</v>
      </c>
      <c r="F70">
        <v>2163936971.0</v>
      </c>
      <c r="G70">
        <v>2164349639.0</v>
      </c>
      <c r="H70">
        <v>2164704405.0</v>
      </c>
      <c r="I70">
        <v>2164704405.0</v>
      </c>
      <c r="J70">
        <v>2164704405.0</v>
      </c>
      <c r="K70">
        <v>2349567819.0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2872.41</v>
      </c>
      <c r="C82">
        <v>3529.58</v>
      </c>
      <c r="D82">
        <v>3724.15</v>
      </c>
      <c r="E82">
        <v>3271.9</v>
      </c>
      <c r="F82">
        <v>3974.0</v>
      </c>
      <c r="G82">
        <v>4953.0</v>
      </c>
      <c r="H82">
        <v>5913.0</v>
      </c>
      <c r="I82">
        <v>5728.0</v>
      </c>
      <c r="J82">
        <v>7305.0</v>
      </c>
      <c r="K82">
        <v>8957.0</v>
      </c>
    </row>
    <row r="83" spans="1:11" s="9" customFormat="1" x14ac:dyDescent="0.2">
      <c r="A83" s="9" t="s">
        <v>33</v>
      </c>
      <c r="B83">
        <v>-452.45</v>
      </c>
      <c r="C83">
        <v>34.33</v>
      </c>
      <c r="D83">
        <v>-513.16</v>
      </c>
      <c r="E83">
        <v>279.9</v>
      </c>
      <c r="F83">
        <v>-51.0</v>
      </c>
      <c r="G83">
        <v>-752.0</v>
      </c>
      <c r="H83">
        <v>-1261.0</v>
      </c>
      <c r="I83">
        <v>-264.0</v>
      </c>
      <c r="J83">
        <v>1926.0</v>
      </c>
      <c r="K83">
        <v>-1067.0</v>
      </c>
    </row>
    <row r="84" spans="1:11" s="9" customFormat="1" x14ac:dyDescent="0.2">
      <c r="A84" s="9" t="s">
        <v>34</v>
      </c>
      <c r="B84">
        <v>-1725.17</v>
      </c>
      <c r="C84">
        <v>-4160.44</v>
      </c>
      <c r="D84">
        <v>-2916.79</v>
      </c>
      <c r="E84">
        <v>-3450.44</v>
      </c>
      <c r="F84">
        <v>-4008.0</v>
      </c>
      <c r="G84">
        <v>-4264.0</v>
      </c>
      <c r="H84">
        <v>-4651.0</v>
      </c>
      <c r="I84">
        <v>-5462.0</v>
      </c>
      <c r="J84">
        <v>-6676.0</v>
      </c>
      <c r="K84">
        <v>-9280.0</v>
      </c>
    </row>
    <row r="85" spans="1:11" s="1" customFormat="1" x14ac:dyDescent="0.2">
      <c r="A85" s="9" t="s">
        <v>35</v>
      </c>
      <c r="B85">
        <v>694.79</v>
      </c>
      <c r="C85">
        <v>-596.53</v>
      </c>
      <c r="D85">
        <v>294.2</v>
      </c>
      <c r="E85">
        <v>101.36</v>
      </c>
      <c r="F85">
        <v>-85.0</v>
      </c>
      <c r="G85">
        <v>-63.0</v>
      </c>
      <c r="H85">
        <v>1.0</v>
      </c>
      <c r="I85">
        <v>2.0</v>
      </c>
      <c r="J85">
        <v>2555.0</v>
      </c>
      <c r="K85">
        <v>-1390.0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410.05</v>
      </c>
      <c r="C90">
        <v>466.95</v>
      </c>
      <c r="D90">
        <v>605.55</v>
      </c>
      <c r="E90">
        <v>873.55</v>
      </c>
      <c r="F90">
        <v>869.5</v>
      </c>
      <c r="G90">
        <v>911.75</v>
      </c>
      <c r="H90">
        <v>1333.35</v>
      </c>
      <c r="I90">
        <v>1706.8</v>
      </c>
      <c r="J90">
        <v>2298.5</v>
      </c>
      <c r="K90">
        <v>2431.5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216.14</v>
      </c>
      <c r="C93" s="31">
        <v>216.25</v>
      </c>
      <c r="D93" s="31">
        <v>216.27</v>
      </c>
      <c r="E93" s="31">
        <v>216.35</v>
      </c>
      <c r="F93" s="31">
        <v>216.39</v>
      </c>
      <c r="G93" s="31">
        <v>216.43</v>
      </c>
      <c r="H93" s="31">
        <v>216.45</v>
      </c>
      <c r="I93" s="31">
        <v>216.47</v>
      </c>
      <c r="J93" s="31">
        <v>216.48</v>
      </c>
      <c r="K93" s="31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