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<sst xmlns="http://schemas.openxmlformats.org/spreadsheetml/2006/main" count="145" uniqueCount="93">
  <si>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</si>
  <si>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</si>
  <si>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</si>
  <si>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</si>
  <si>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</si>
  <si>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</si>
  <si>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</si>
  <si>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</si>
  <si>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</si>
  <si>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</si>
  <si>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</si>
  <si>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</si>
  <si>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</si>
  <si>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</si>
  <si>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</si>
  <si>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</si>
  <si>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</si>
  <si>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</si>
  <si>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</si>
  <si>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</si>
  <si>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</si>
  <si>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</si>
  <si>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</si>
  <si>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</si>
  <si>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</si>
  <si>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</si>
  <si>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</si>
  <si>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</si>
  <si>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</si>
  <si>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</si>
  <si>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</si>
  <si>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</si>
  <si>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</si>
  <si>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</si>
  <si>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</si>
  <si>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</si>
  <si>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</si>
  <si>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</si>
  <si>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</si>
  <si>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</si>
  <si>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</si>
  <si>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</si>
  <si>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</si>
  <si>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</si>
  <si>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</si>
  <si>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</si>
  <si>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</si>
  <si>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</si>
  <si>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</si>
  <si>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</si>
  <si>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</si>
  <si>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</si>
  <si>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</si>
  <si>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</si>
  <si>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</si>
  <si>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</si>
  <si>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</si>
  <si>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</si>
  <si>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</si>
  <si>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</si>
  <si>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</si>
  <si>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</si>
  <si>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</si>
  <si>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ZINC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</si>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</sst>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320.65</v>
      </c>
    </row>
    <row r="9" spans="1:11" x14ac:dyDescent="0.2">
      <c r="A9" s="5" t="s">
        <v>79</v>
      </c>
      <c r="B9">
        <v>135484.85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11405.31</v>
      </c>
      <c r="C17">
        <v>12699.84</v>
      </c>
      <c r="D17">
        <v>13636.04</v>
      </c>
      <c r="E17">
        <v>14788.39</v>
      </c>
      <c r="F17">
        <v>14181.0</v>
      </c>
      <c r="G17">
        <v>17273.0</v>
      </c>
      <c r="H17">
        <v>22082.0</v>
      </c>
      <c r="I17">
        <v>21118.0</v>
      </c>
      <c r="J17">
        <v>18561.0</v>
      </c>
      <c r="K17">
        <v>22629.0</v>
      </c>
    </row>
    <row r="18" spans="1:1" s="9" customFormat="1" x14ac:dyDescent="0.2">
      <c r="A18" s="5" t="s">
        <v>80</v>
      </c>
      <c r="B18">
        <v>217.69</v>
      </c>
      <c r="C18">
        <v>766.34</v>
      </c>
      <c r="D18">
        <v>501.26</v>
      </c>
      <c r="E18">
        <v>520.75</v>
      </c>
      <c r="F18">
        <v>51.0</v>
      </c>
      <c r="G18">
        <v>362.0</v>
      </c>
    </row>
    <row r="19" spans="1:1" s="9" customFormat="1" x14ac:dyDescent="0.2">
      <c r="A19" s="5" t="s">
        <v>81</v>
      </c>
      <c r="B19">
        <v>-94.44</v>
      </c>
      <c r="C19">
        <v>112.54</v>
      </c>
      <c r="D19">
        <v>155.16</v>
      </c>
      <c r="E19">
        <v>145.45</v>
      </c>
      <c r="F19">
        <v>-184.0</v>
      </c>
      <c r="G19">
        <v>676.0</v>
      </c>
      <c r="H19">
        <v>-498.0</v>
      </c>
      <c r="I19">
        <v>64.0</v>
      </c>
      <c r="J19">
        <v>291.0</v>
      </c>
      <c r="K19">
        <v>-239.0</v>
      </c>
    </row>
    <row r="20" spans="1:1" s="9" customFormat="1" x14ac:dyDescent="0.2">
      <c r="A20" s="5" t="s">
        <v>82</v>
      </c>
      <c r="B20">
        <v>1227.84</v>
      </c>
      <c r="C20">
        <v>1070.46</v>
      </c>
      <c r="D20">
        <v>1155.13</v>
      </c>
      <c r="E20">
        <v>1168.48</v>
      </c>
      <c r="F20">
        <v>1404.0</v>
      </c>
      <c r="G20">
        <v>1060.0</v>
      </c>
      <c r="H20">
        <v>1653.0</v>
      </c>
      <c r="I20">
        <v>1758.0</v>
      </c>
      <c r="J20">
        <v>1704.0</v>
      </c>
      <c r="K20">
        <v>1732.0</v>
      </c>
    </row>
    <row r="21" spans="1:1" s="9" customFormat="1" x14ac:dyDescent="0.2">
      <c r="A21" s="5" t="s">
        <v>83</v>
      </c>
      <c r="B21">
        <v>2002.8</v>
      </c>
      <c r="C21">
        <v>2379.28</v>
      </c>
      <c r="D21">
        <v>2890.56</v>
      </c>
      <c r="E21">
        <v>3041.04</v>
      </c>
      <c r="F21">
        <v>2916.0</v>
      </c>
      <c r="G21">
        <v>3206.0</v>
      </c>
      <c r="H21">
        <v>3654.0</v>
      </c>
      <c r="I21">
        <v>4513.0</v>
      </c>
      <c r="J21">
        <v>4612.0</v>
      </c>
      <c r="K21">
        <v>4766.0</v>
      </c>
    </row>
    <row r="22" spans="1:1" s="9" customFormat="1" x14ac:dyDescent="0.2">
      <c r="A22" s="5" t="s">
        <v>84</v>
      </c>
      <c r="B22">
        <v>577.88</v>
      </c>
      <c r="C22">
        <v>650.32</v>
      </c>
      <c r="D22">
        <v>742.3</v>
      </c>
      <c r="E22">
        <v>842.5</v>
      </c>
      <c r="F22">
        <v>805.0</v>
      </c>
      <c r="G22">
        <v>723.0</v>
      </c>
      <c r="H22">
        <v>777.0</v>
      </c>
      <c r="I22">
        <v>906.0</v>
      </c>
      <c r="J22">
        <v>690.0</v>
      </c>
      <c r="K22">
        <v>761.0</v>
      </c>
    </row>
    <row r="23" spans="1:1" s="9" customFormat="1" x14ac:dyDescent="0.2">
      <c r="A23" s="5" t="s">
        <v>85</v>
      </c>
      <c r="B23">
        <v>1094.02</v>
      </c>
      <c r="C23">
        <v>1337.54</v>
      </c>
      <c r="D23">
        <v>1556.67</v>
      </c>
      <c r="E23">
        <v>1720.95</v>
      </c>
      <c r="F23">
        <v>2012.0</v>
      </c>
      <c r="G23">
        <v>2647.0</v>
      </c>
      <c r="H23">
        <v>3019.0</v>
      </c>
      <c r="I23">
        <v>2998.0</v>
      </c>
      <c r="J23">
        <v>2675.0</v>
      </c>
      <c r="K23">
        <v>3122.0</v>
      </c>
    </row>
    <row r="24" spans="1:1" s="9" customFormat="1" x14ac:dyDescent="0.2">
      <c r="A24" s="5" t="s">
        <v>86</v>
      </c>
      <c r="B24">
        <v>121.18</v>
      </c>
      <c r="C24">
        <v>80.82</v>
      </c>
      <c r="D24">
        <v>26.55</v>
      </c>
      <c r="E24">
        <v>190.17</v>
      </c>
      <c r="F24">
        <v>551.0</v>
      </c>
      <c r="G24">
        <v>212.0</v>
      </c>
      <c r="H24">
        <v>211.0</v>
      </c>
      <c r="I24">
        <v>337.0</v>
      </c>
      <c r="J24">
        <v>301.0</v>
      </c>
      <c r="K24">
        <v>337.0</v>
      </c>
    </row>
    <row r="25" spans="1:1" s="9" customFormat="1" x14ac:dyDescent="0.2">
      <c r="A25" s="9" t="s">
        <v>9</v>
      </c>
      <c r="B25">
        <v>1499.7</v>
      </c>
      <c r="C25">
        <v>1966.4</v>
      </c>
      <c r="D25">
        <v>1880.51</v>
      </c>
      <c r="E25">
        <v>2787.87</v>
      </c>
      <c r="F25">
        <v>3127.0</v>
      </c>
      <c r="G25">
        <v>2474.0</v>
      </c>
      <c r="H25">
        <v>1956.0</v>
      </c>
      <c r="I25">
        <v>1782.0</v>
      </c>
      <c r="J25">
        <v>1911.0</v>
      </c>
      <c r="K25">
        <v>1819.0</v>
      </c>
    </row>
    <row r="26" spans="1:1" s="9" customFormat="1" x14ac:dyDescent="0.2">
      <c r="A26" s="9" t="s">
        <v>10</v>
      </c>
      <c r="B26">
        <v>610.67</v>
      </c>
      <c r="C26">
        <v>647.04</v>
      </c>
      <c r="D26">
        <v>784.59</v>
      </c>
      <c r="E26">
        <v>644.19</v>
      </c>
      <c r="F26">
        <v>745.0</v>
      </c>
      <c r="G26">
        <v>1811.0</v>
      </c>
      <c r="H26">
        <v>1483.0</v>
      </c>
      <c r="I26">
        <v>1883.0</v>
      </c>
      <c r="J26">
        <v>2279.0</v>
      </c>
      <c r="K26">
        <v>2531.0</v>
      </c>
    </row>
    <row r="27" spans="1:1" s="9" customFormat="1" x14ac:dyDescent="0.2">
      <c r="A27" s="9" t="s">
        <v>11</v>
      </c>
      <c r="B27">
        <v>13.95</v>
      </c>
      <c r="C27">
        <v>26.86</v>
      </c>
      <c r="D27">
        <v>44.94</v>
      </c>
      <c r="E27">
        <v>23.51</v>
      </c>
      <c r="F27">
        <v>17.0</v>
      </c>
      <c r="G27">
        <v>202.0</v>
      </c>
      <c r="H27">
        <v>246.0</v>
      </c>
      <c r="I27">
        <v>113.0</v>
      </c>
      <c r="J27">
        <v>112.0</v>
      </c>
      <c r="K27">
        <v>386.0</v>
      </c>
    </row>
    <row r="28" spans="1:1" s="9" customFormat="1" x14ac:dyDescent="0.2">
      <c r="A28" s="9" t="s">
        <v>12</v>
      </c>
      <c r="B28">
        <v>6944.54</v>
      </c>
      <c r="C28">
        <v>7820.12</v>
      </c>
      <c r="D28">
        <v>7969.71</v>
      </c>
      <c r="E28">
        <v>9570.12</v>
      </c>
      <c r="F28">
        <v>8623.0</v>
      </c>
      <c r="G28">
        <v>10200.0</v>
      </c>
      <c r="H28">
        <v>12497.0</v>
      </c>
      <c r="I28">
        <v>10456.0</v>
      </c>
      <c r="J28">
        <v>8390.0</v>
      </c>
      <c r="K28">
        <v>10574.0</v>
      </c>
    </row>
    <row r="29" spans="1:1" s="9" customFormat="1" x14ac:dyDescent="0.2">
      <c r="A29" s="9" t="s">
        <v>13</v>
      </c>
      <c r="B29">
        <v>1418.5</v>
      </c>
      <c r="C29">
        <v>920.64</v>
      </c>
      <c r="D29">
        <v>1065.09</v>
      </c>
      <c r="E29">
        <v>1392.12</v>
      </c>
      <c r="F29">
        <v>448.0</v>
      </c>
      <c r="G29">
        <v>1884.0</v>
      </c>
      <c r="H29">
        <v>3221.0</v>
      </c>
      <c r="I29">
        <v>2500.0</v>
      </c>
      <c r="J29">
        <v>1585.0</v>
      </c>
      <c r="K29">
        <v>2594.0</v>
      </c>
    </row>
    <row r="30" spans="1:1" s="9" customFormat="1" x14ac:dyDescent="0.2">
      <c r="A30" s="9" t="s">
        <v>14</v>
      </c>
      <c r="B30">
        <v>5526.04</v>
      </c>
      <c r="C30">
        <v>6899.48</v>
      </c>
      <c r="D30">
        <v>6904.62</v>
      </c>
      <c r="E30">
        <v>8178.0</v>
      </c>
      <c r="F30">
        <v>8175.0</v>
      </c>
      <c r="G30">
        <v>8316.0</v>
      </c>
      <c r="H30">
        <v>9276.0</v>
      </c>
      <c r="I30">
        <v>7956.0</v>
      </c>
      <c r="J30">
        <v>6805.0</v>
      </c>
      <c r="K30">
        <v>7980.0</v>
      </c>
    </row>
    <row r="31" spans="1:1" s="9" customFormat="1" x14ac:dyDescent="0.2">
      <c r="A31" s="9" t="s">
        <v>70</v>
      </c>
      <c r="B31">
        <v>1014.07</v>
      </c>
      <c r="C31">
        <v>1309.84</v>
      </c>
      <c r="D31">
        <v>1478.86</v>
      </c>
      <c r="E31">
        <v>1859.13</v>
      </c>
      <c r="F31">
        <v>11745.5</v>
      </c>
      <c r="G31">
        <v>12421.5</v>
      </c>
      <c r="H31">
        <v>3380.0</v>
      </c>
      <c r="I31">
        <v>8450.0</v>
      </c>
      <c r="J31">
        <v>6971.25</v>
      </c>
      <c r="K31">
        <v>8999.25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4511.0</v>
      </c>
      <c r="C42">
        <v>4672.0</v>
      </c>
      <c r="D42">
        <v>4391.0</v>
      </c>
      <c r="E42">
        <v>3989.0</v>
      </c>
      <c r="F42">
        <v>5660.0</v>
      </c>
      <c r="G42">
        <v>6033.0</v>
      </c>
      <c r="H42">
        <v>6947.0</v>
      </c>
      <c r="I42">
        <v>6531.0</v>
      </c>
      <c r="J42">
        <v>6122.0</v>
      </c>
      <c r="K42">
        <v>7990.0</v>
      </c>
    </row>
    <row r="43" spans="1:11" s="9" customFormat="1" x14ac:dyDescent="0.2">
      <c r="A43" s="9" t="s">
        <v>7</v>
      </c>
      <c r="B43">
        <v>2394.0</v>
      </c>
      <c r="C43">
        <v>2383.0</v>
      </c>
      <c r="D43">
        <v>2427.0</v>
      </c>
      <c r="E43">
        <v>2413.0</v>
      </c>
      <c r="F43">
        <v>2708.0</v>
      </c>
      <c r="G43">
        <v>2764.0</v>
      </c>
      <c r="H43">
        <v>3072.0</v>
      </c>
      <c r="I43">
        <v>2973.0</v>
      </c>
      <c r="J43">
        <v>2787.0</v>
      </c>
      <c r="K43">
        <v>3620.0</v>
      </c>
    </row>
    <row r="44" spans="1:11" s="9" customFormat="1" x14ac:dyDescent="0.2">
      <c r="A44" s="9" t="s">
        <v>9</v>
      </c>
      <c r="B44">
        <v>590.0</v>
      </c>
      <c r="C44">
        <v>445.0</v>
      </c>
      <c r="D44">
        <v>470.0</v>
      </c>
      <c r="E44">
        <v>684.0</v>
      </c>
      <c r="F44">
        <v>390.0</v>
      </c>
      <c r="G44">
        <v>450.0</v>
      </c>
      <c r="H44">
        <v>295.0</v>
      </c>
      <c r="I44">
        <v>215.0</v>
      </c>
      <c r="J44">
        <v>311.0</v>
      </c>
      <c r="K44">
        <v>279.0</v>
      </c>
    </row>
    <row r="45" spans="1:11" s="9" customFormat="1" x14ac:dyDescent="0.2">
      <c r="A45" s="9" t="s">
        <v>10</v>
      </c>
      <c r="B45">
        <v>595.0</v>
      </c>
      <c r="C45">
        <v>597.0</v>
      </c>
      <c r="D45">
        <v>553.0</v>
      </c>
      <c r="E45">
        <v>544.0</v>
      </c>
      <c r="F45">
        <v>652.0</v>
      </c>
      <c r="G45">
        <v>639.0</v>
      </c>
      <c r="H45">
        <v>696.0</v>
      </c>
      <c r="I45">
        <v>658.0</v>
      </c>
      <c r="J45">
        <v>702.0</v>
      </c>
      <c r="K45">
        <v>741.0</v>
      </c>
    </row>
    <row r="46" spans="1:11" s="9" customFormat="1" x14ac:dyDescent="0.2">
      <c r="A46" s="9" t="s">
        <v>11</v>
      </c>
      <c r="B46">
        <v>25.0</v>
      </c>
      <c r="C46">
        <v>42.0</v>
      </c>
      <c r="D46">
        <v>16.0</v>
      </c>
      <c r="E46">
        <v>52.0</v>
      </c>
      <c r="F46">
        <v>68.0</v>
      </c>
      <c r="G46">
        <v>135.0</v>
      </c>
      <c r="H46">
        <v>131.0</v>
      </c>
      <c r="I46">
        <v>92.0</v>
      </c>
      <c r="J46">
        <v>82.0</v>
      </c>
      <c r="K46">
        <v>50.0</v>
      </c>
    </row>
    <row r="47" spans="1:11" s="9" customFormat="1" x14ac:dyDescent="0.2">
      <c r="A47" s="9" t="s">
        <v>12</v>
      </c>
      <c r="B47">
        <v>2087.0</v>
      </c>
      <c r="C47">
        <v>2095.0</v>
      </c>
      <c r="D47">
        <v>1865.0</v>
      </c>
      <c r="E47">
        <v>1664.0</v>
      </c>
      <c r="F47">
        <v>2622.0</v>
      </c>
      <c r="G47">
        <v>2945.0</v>
      </c>
      <c r="H47">
        <v>3343.0</v>
      </c>
      <c r="I47">
        <v>3023.0</v>
      </c>
      <c r="J47">
        <v>2862.0</v>
      </c>
      <c r="K47">
        <v>3858.0</v>
      </c>
    </row>
    <row r="48" spans="1:11" s="9" customFormat="1" x14ac:dyDescent="0.2">
      <c r="A48" s="9" t="s">
        <v>13</v>
      </c>
      <c r="B48">
        <v>6.0</v>
      </c>
      <c r="C48">
        <v>475.0</v>
      </c>
      <c r="D48">
        <v>526.0</v>
      </c>
      <c r="E48">
        <v>305.0</v>
      </c>
      <c r="F48">
        <v>682.0</v>
      </c>
      <c r="G48">
        <v>745.0</v>
      </c>
      <c r="H48">
        <v>862.0</v>
      </c>
      <c r="I48">
        <v>1040.0</v>
      </c>
      <c r="J48">
        <v>845.0</v>
      </c>
      <c r="K48">
        <v>1157.0</v>
      </c>
    </row>
    <row r="49" spans="1:11" s="9" customFormat="1" x14ac:dyDescent="0.2">
      <c r="A49" s="9" t="s">
        <v>14</v>
      </c>
      <c r="B49">
        <v>2081.0</v>
      </c>
      <c r="C49">
        <v>1620.0</v>
      </c>
      <c r="D49">
        <v>1339.0</v>
      </c>
      <c r="E49">
        <v>1359.0</v>
      </c>
      <c r="F49">
        <v>1940.0</v>
      </c>
      <c r="G49">
        <v>2200.0</v>
      </c>
      <c r="H49">
        <v>2481.0</v>
      </c>
      <c r="I49">
        <v>1983.0</v>
      </c>
      <c r="J49">
        <v>2017.0</v>
      </c>
      <c r="K49">
        <v>2701.0</v>
      </c>
    </row>
    <row r="50" spans="1:11" x14ac:dyDescent="0.2">
      <c r="A50" s="9" t="s">
        <v>8</v>
      </c>
      <c r="B50">
        <v>2117.0</v>
      </c>
      <c r="C50">
        <v>2289.0</v>
      </c>
      <c r="D50">
        <v>1964.0</v>
      </c>
      <c r="E50">
        <v>1576.0</v>
      </c>
      <c r="F50">
        <v>2952.0</v>
      </c>
      <c r="G50">
        <v>3269.0</v>
      </c>
      <c r="H50">
        <v>3875.0</v>
      </c>
      <c r="I50">
        <v>3558.0</v>
      </c>
      <c r="J50">
        <v>3335.0</v>
      </c>
      <c r="K50">
        <v>4370.0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845.06</v>
      </c>
      <c r="C57">
        <v>845.06</v>
      </c>
      <c r="D57">
        <v>845.06</v>
      </c>
      <c r="E57">
        <v>845.06</v>
      </c>
      <c r="F57">
        <v>845.0</v>
      </c>
      <c r="G57">
        <v>845.0</v>
      </c>
      <c r="H57">
        <v>845.0</v>
      </c>
      <c r="I57">
        <v>845.0</v>
      </c>
      <c r="J57">
        <v>845.0</v>
      </c>
      <c r="K57">
        <v>845.0</v>
      </c>
    </row>
    <row r="58" spans="1:11" x14ac:dyDescent="0.2">
      <c r="A58" s="9" t="s">
        <v>25</v>
      </c>
      <c r="B58">
        <v>26036.2</v>
      </c>
      <c r="C58">
        <v>31430.68</v>
      </c>
      <c r="D58">
        <v>36572.55</v>
      </c>
      <c r="E58">
        <v>42508.01</v>
      </c>
      <c r="F58">
        <v>36540.0</v>
      </c>
      <c r="G58">
        <v>29960.0</v>
      </c>
      <c r="H58">
        <v>35087.0</v>
      </c>
      <c r="I58">
        <v>32760.0</v>
      </c>
      <c r="J58">
        <v>39465.0</v>
      </c>
      <c r="K58">
        <v>31468.0</v>
      </c>
    </row>
    <row r="59" spans="1:11" x14ac:dyDescent="0.2">
      <c r="A59" s="9" t="s">
        <v>71</v>
      </c>
      <c r="B59">
        <v>0.39</v>
      </c>
      <c r="G59">
        <v>7908.0</v>
      </c>
      <c r="I59">
        <v>2538.0</v>
      </c>
      <c r="J59">
        <v>611.0</v>
      </c>
      <c r="K59">
        <v>7177.0</v>
      </c>
    </row>
    <row r="60" spans="1:11" x14ac:dyDescent="0.2">
      <c r="A60" s="9" t="s">
        <v>72</v>
      </c>
      <c r="B60">
        <v>2603.34</v>
      </c>
      <c r="C60">
        <v>3189.67</v>
      </c>
      <c r="D60">
        <v>4259.06</v>
      </c>
      <c r="E60">
        <v>5638.93</v>
      </c>
      <c r="F60">
        <v>15810.0</v>
      </c>
      <c r="G60">
        <v>13082.0</v>
      </c>
      <c r="H60">
        <v>7000.0</v>
      </c>
      <c r="I60">
        <v>6315.0</v>
      </c>
      <c r="J60">
        <v>6054.0</v>
      </c>
      <c r="K60">
        <v>6237.0</v>
      </c>
    </row>
    <row r="61" spans="1:11" s="1" customFormat="1" x14ac:dyDescent="0.2">
      <c r="A61" s="1" t="s">
        <v>26</v>
      </c>
      <c r="B61">
        <v>29484.99</v>
      </c>
      <c r="C61">
        <v>35465.41</v>
      </c>
      <c r="D61">
        <v>41676.67</v>
      </c>
      <c r="E61">
        <v>48992.0</v>
      </c>
      <c r="F61">
        <v>53195.0</v>
      </c>
      <c r="G61">
        <v>51795.0</v>
      </c>
      <c r="H61">
        <v>42932.0</v>
      </c>
      <c r="I61">
        <v>42458.0</v>
      </c>
      <c r="J61">
        <v>46975.0</v>
      </c>
      <c r="K61">
        <v>45727.0</v>
      </c>
    </row>
    <row r="62" spans="1:11" x14ac:dyDescent="0.2">
      <c r="A62" s="9" t="s">
        <v>27</v>
      </c>
      <c r="B62">
        <v>8512.82</v>
      </c>
      <c r="C62">
        <v>8483.74</v>
      </c>
      <c r="D62">
        <v>9147.25</v>
      </c>
      <c r="E62">
        <v>9446.17</v>
      </c>
      <c r="F62">
        <v>10385.0</v>
      </c>
      <c r="G62">
        <v>9993.0</v>
      </c>
      <c r="H62">
        <v>11302.0</v>
      </c>
      <c r="I62">
        <v>14778.0</v>
      </c>
      <c r="J62">
        <v>16469.0</v>
      </c>
      <c r="K62">
        <v>16808.0</v>
      </c>
    </row>
    <row r="63" spans="1:11" x14ac:dyDescent="0.2">
      <c r="A63" s="9" t="s">
        <v>28</v>
      </c>
      <c r="B63">
        <v>444.96</v>
      </c>
      <c r="C63">
        <v>1081.85</v>
      </c>
      <c r="D63">
        <v>1540.94</v>
      </c>
      <c r="E63">
        <v>2004.71</v>
      </c>
      <c r="F63">
        <v>2428.0</v>
      </c>
      <c r="G63">
        <v>3071.0</v>
      </c>
      <c r="H63">
        <v>3220.0</v>
      </c>
      <c r="I63">
        <v>2254.0</v>
      </c>
      <c r="J63">
        <v>2489.0</v>
      </c>
      <c r="K63">
        <v>1922.0</v>
      </c>
    </row>
    <row r="64" spans="1:11" x14ac:dyDescent="0.2">
      <c r="A64" s="9" t="s">
        <v>29</v>
      </c>
      <c r="B64">
        <v>12694.85</v>
      </c>
      <c r="C64">
        <v>14539.88</v>
      </c>
      <c r="D64">
        <v>22506.39</v>
      </c>
      <c r="E64">
        <v>27253.59</v>
      </c>
      <c r="F64">
        <v>35221.0</v>
      </c>
      <c r="G64">
        <v>23783.0</v>
      </c>
      <c r="H64">
        <v>20222.0</v>
      </c>
      <c r="I64">
        <v>19488.0</v>
      </c>
      <c r="J64">
        <v>20329.0</v>
      </c>
      <c r="K64">
        <v>12957.0</v>
      </c>
    </row>
    <row r="65" spans="1:1" x14ac:dyDescent="0.2">
      <c r="A65" s="9" t="s">
        <v>73</v>
      </c>
      <c r="B65">
        <v>7832.36</v>
      </c>
      <c r="C65">
        <v>11359.94</v>
      </c>
      <c r="D65">
        <v>8482.09</v>
      </c>
      <c r="E65">
        <v>10287.53</v>
      </c>
      <c r="F65">
        <v>5161.0</v>
      </c>
      <c r="G65">
        <v>14948.0</v>
      </c>
      <c r="H65">
        <v>8188.0</v>
      </c>
      <c r="I65">
        <v>5938.0</v>
      </c>
      <c r="J65">
        <v>7688.0</v>
      </c>
      <c r="K65">
        <v>14040.0</v>
      </c>
    </row>
    <row r="66" spans="1:1" s="1" customFormat="1" x14ac:dyDescent="0.2">
      <c r="A66" s="1" t="s">
        <v>26</v>
      </c>
      <c r="B66">
        <v>29484.99</v>
      </c>
      <c r="C66">
        <v>35465.41</v>
      </c>
      <c r="D66">
        <v>41676.67</v>
      </c>
      <c r="E66">
        <v>48992.0</v>
      </c>
      <c r="F66">
        <v>53195.0</v>
      </c>
      <c r="G66">
        <v>51795.0</v>
      </c>
      <c r="H66">
        <v>42932.0</v>
      </c>
      <c r="I66">
        <v>42458.0</v>
      </c>
      <c r="J66">
        <v>46975.0</v>
      </c>
      <c r="K66">
        <v>45727.0</v>
      </c>
    </row>
    <row r="67" spans="1:1" s="9" customFormat="1" x14ac:dyDescent="0.2">
      <c r="A67" s="9" t="s">
        <v>78</v>
      </c>
      <c r="B67">
        <v>332.45</v>
      </c>
      <c r="C67">
        <v>402.87</v>
      </c>
      <c r="D67">
        <v>399.51</v>
      </c>
      <c r="E67">
        <v>658.82</v>
      </c>
      <c r="F67">
        <v>107.0</v>
      </c>
      <c r="G67">
        <v>136.0</v>
      </c>
      <c r="H67">
        <v>184.0</v>
      </c>
      <c r="I67">
        <v>196.0</v>
      </c>
      <c r="J67">
        <v>379.0</v>
      </c>
      <c r="K67">
        <v>406.0</v>
      </c>
    </row>
    <row r="68" spans="1:1" x14ac:dyDescent="0.2">
      <c r="A68" s="9" t="s">
        <v>45</v>
      </c>
      <c r="B68">
        <v>797.94</v>
      </c>
      <c r="C68">
        <v>1111.09</v>
      </c>
      <c r="D68">
        <v>1198.24</v>
      </c>
      <c r="E68">
        <v>1211.75</v>
      </c>
      <c r="F68">
        <v>1058.0</v>
      </c>
      <c r="G68">
        <v>1936.0</v>
      </c>
      <c r="H68">
        <v>1379.0</v>
      </c>
      <c r="I68">
        <v>1544.0</v>
      </c>
      <c r="J68">
        <v>1835.0</v>
      </c>
      <c r="K68">
        <v>1425.0</v>
      </c>
    </row>
    <row r="69" spans="1:1" x14ac:dyDescent="0.2">
      <c r="A69" s="5" t="s">
        <v>87</v>
      </c>
      <c r="B69">
        <v>5255.32</v>
      </c>
      <c r="C69">
        <v>6942.1</v>
      </c>
      <c r="D69">
        <v>3031.42</v>
      </c>
      <c r="E69">
        <v>3531.51</v>
      </c>
      <c r="F69">
        <v>53.0</v>
      </c>
      <c r="G69">
        <v>8380.0</v>
      </c>
      <c r="H69">
        <v>1964.0</v>
      </c>
      <c r="I69">
        <v>23.0</v>
      </c>
      <c r="J69">
        <v>1918.0</v>
      </c>
      <c r="K69">
        <v>9376.0</v>
      </c>
    </row>
    <row r="70" spans="1:1" x14ac:dyDescent="0.2">
      <c r="A70" s="5" t="s">
        <v>74</v>
      </c>
      <c r="B70">
        <v>4225319000.0</v>
      </c>
      <c r="C70">
        <v>4225319000.0</v>
      </c>
      <c r="D70">
        <v>4225319000.0</v>
      </c>
      <c r="E70">
        <v>4225319000.0</v>
      </c>
      <c r="F70">
        <v>4225319000.0</v>
      </c>
      <c r="G70">
        <v>4225319000.0</v>
      </c>
      <c r="H70">
        <v>4225319000.0</v>
      </c>
      <c r="I70">
        <v>4225319000.0</v>
      </c>
      <c r="J70">
        <v>4225319000.0</v>
      </c>
      <c r="K70">
        <v>4225319000.0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4492.05</v>
      </c>
      <c r="C82">
        <v>4785.01</v>
      </c>
      <c r="D82">
        <v>5471.16</v>
      </c>
      <c r="E82">
        <v>5530.7</v>
      </c>
      <c r="F82">
        <v>6451.0</v>
      </c>
      <c r="G82">
        <v>7588.0</v>
      </c>
      <c r="H82">
        <v>9800.0</v>
      </c>
      <c r="I82">
        <v>8781.0</v>
      </c>
      <c r="J82">
        <v>6621.0</v>
      </c>
      <c r="K82">
        <v>10567.0</v>
      </c>
    </row>
    <row r="83" spans="1:11" s="9" customFormat="1" x14ac:dyDescent="0.2">
      <c r="A83" s="9" t="s">
        <v>33</v>
      </c>
      <c r="B83">
        <v>-3498.58</v>
      </c>
      <c r="C83">
        <v>-3269.33</v>
      </c>
      <c r="D83">
        <v>-3955.49</v>
      </c>
      <c r="E83">
        <v>-3806.96</v>
      </c>
      <c r="F83">
        <v>-3236.0</v>
      </c>
      <c r="G83">
        <v>12007.0</v>
      </c>
      <c r="H83">
        <v>2396.0</v>
      </c>
      <c r="I83">
        <v>-1092.0</v>
      </c>
      <c r="J83">
        <v>-2648.0</v>
      </c>
      <c r="K83">
        <v>-2435.0</v>
      </c>
    </row>
    <row r="84" spans="1:11" s="9" customFormat="1" x14ac:dyDescent="0.2">
      <c r="A84" s="9" t="s">
        <v>34</v>
      </c>
      <c r="B84">
        <v>-1241.65</v>
      </c>
      <c r="C84">
        <v>-1254.55</v>
      </c>
      <c r="D84">
        <v>-1577.4</v>
      </c>
      <c r="E84">
        <v>-1902.01</v>
      </c>
      <c r="F84">
        <v>-3214.0</v>
      </c>
      <c r="G84">
        <v>-11266.0</v>
      </c>
      <c r="H84">
        <v>-18612.0</v>
      </c>
      <c r="I84">
        <v>-9630.0</v>
      </c>
      <c r="J84">
        <v>-2098.0</v>
      </c>
      <c r="K84">
        <v>-9697.0</v>
      </c>
    </row>
    <row r="85" spans="1:11" s="1" customFormat="1" x14ac:dyDescent="0.2">
      <c r="A85" s="9" t="s">
        <v>35</v>
      </c>
      <c r="B85">
        <v>-248.18</v>
      </c>
      <c r="C85">
        <v>261.13</v>
      </c>
      <c r="D85">
        <v>-61.73</v>
      </c>
      <c r="E85">
        <v>-178.27</v>
      </c>
      <c r="F85">
        <v>1.0</v>
      </c>
      <c r="G85">
        <v>8329.0</v>
      </c>
      <c r="H85">
        <v>-6416.0</v>
      </c>
      <c r="I85">
        <v>-1941.0</v>
      </c>
      <c r="J85">
        <v>1875.0</v>
      </c>
      <c r="K85">
        <v>-1565.0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132.35</v>
      </c>
      <c r="C90">
        <v>121.3</v>
      </c>
      <c r="D90">
        <v>128.9</v>
      </c>
      <c r="E90">
        <v>162.15</v>
      </c>
      <c r="F90">
        <v>183.6</v>
      </c>
      <c r="G90">
        <v>288.8</v>
      </c>
      <c r="H90">
        <v>300.55</v>
      </c>
      <c r="I90">
        <v>276.85</v>
      </c>
      <c r="J90">
        <v>155.4</v>
      </c>
      <c r="K90">
        <v>272.9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422.53</v>
      </c>
      <c r="C93" s="31">
        <v>422.53</v>
      </c>
      <c r="D93" s="31">
        <v>422.53</v>
      </c>
      <c r="E93" s="31">
        <v>422.53</v>
      </c>
      <c r="F93" s="31">
        <v>422.53</v>
      </c>
      <c r="G93" s="31">
        <v>422.53</v>
      </c>
      <c r="H93" s="31">
        <v>422.53</v>
      </c>
      <c r="I93" s="31">
        <v>422.53</v>
      </c>
      <c r="J93" s="31">
        <v>422.53</v>
      </c>
      <c r="K93" s="31">
        <v>422.53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