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<sst xmlns="http://schemas.openxmlformats.org/spreadsheetml/2006/main" count="145" uniqueCount="93">
  <si>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</si>
  <si>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</si>
  <si>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</si>
  <si>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</si>
  <si>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</si>
  <si>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</si>
  <si>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</si>
  <si>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</si>
  <si>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</si>
  <si>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</si>
  <si>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</si>
  <si>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</si>
  <si>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</si>
  <si>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</si>
  <si>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</si>
  <si>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</si>
  <si>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</si>
  <si>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</si>
  <si>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</si>
  <si>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</si>
  <si>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</si>
  <si>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</si>
  <si>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</si>
  <si>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</si>
  <si>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</si>
  <si>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</si>
  <si>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</si>
  <si>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</si>
  <si>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</si>
  <si>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</si>
  <si>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</si>
  <si>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</si>
  <si>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</si>
  <si>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</si>
  <si>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</si>
  <si>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</si>
  <si>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</si>
  <si>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</si>
  <si>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</si>
  <si>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</si>
  <si>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</si>
  <si>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</si>
  <si>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</si>
  <si>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</si>
  <si>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</si>
  <si>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</si>
  <si>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</si>
  <si>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</si>
  <si>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</si>
  <si>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</si>
  <si>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</si>
  <si>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</si>
  <si>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</si>
  <si>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</si>
  <si>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</si>
  <si>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</si>
  <si>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</si>
  <si>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</si>
  <si>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</si>
  <si>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</si>
  <si>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</si>
  <si>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</si>
  <si>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</si>
  <si>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CONSTRUCTION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</si>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</sst>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16.80</v>
      </c>
    </row>
    <row r="9" spans="1:11" x14ac:dyDescent="0.2">
      <c r="A9" s="5" t="s">
        <v>79</v>
      </c>
      <c r="B9">
        <v>2541.89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3988.23</v>
      </c>
      <c r="C17">
        <v>3832.29</v>
      </c>
      <c r="D17">
        <v>4042.52</v>
      </c>
      <c r="E17">
        <v>4134.8</v>
      </c>
      <c r="F17">
        <v>4190.89</v>
      </c>
      <c r="G17">
        <v>4195.94</v>
      </c>
      <c r="H17">
        <v>4575.08</v>
      </c>
      <c r="I17">
        <v>4603.49</v>
      </c>
      <c r="J17">
        <v>3646.63</v>
      </c>
      <c r="K17">
        <v>2589.74</v>
      </c>
    </row>
    <row r="18" spans="1:1" s="9" customFormat="1" x14ac:dyDescent="0.2">
      <c r="A18" s="5" t="s">
        <v>80</v>
      </c>
      <c r="B18">
        <v>1145.4</v>
      </c>
      <c r="C18">
        <v>1314.21</v>
      </c>
      <c r="D18">
        <v>1031.35</v>
      </c>
      <c r="E18">
        <v>943.8</v>
      </c>
      <c r="F18">
        <v>1001.22</v>
      </c>
      <c r="G18">
        <v>868.98</v>
      </c>
      <c r="H18">
        <v>1072.66</v>
      </c>
      <c r="I18">
        <v>816.59</v>
      </c>
      <c r="J18">
        <v>690.76</v>
      </c>
      <c r="K18">
        <v>525.56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234.69</v>
      </c>
      <c r="C20">
        <v>204.41</v>
      </c>
      <c r="D20">
        <v>214.11</v>
      </c>
    </row>
    <row r="21" spans="1:1" s="9" customFormat="1" x14ac:dyDescent="0.2">
      <c r="A21" s="5" t="s">
        <v>83</v>
      </c>
      <c r="B21">
        <v>1573.39</v>
      </c>
      <c r="C21">
        <v>1441.55</v>
      </c>
      <c r="D21">
        <v>1418.1</v>
      </c>
      <c r="E21">
        <v>1963.95</v>
      </c>
      <c r="F21">
        <v>1896.74</v>
      </c>
      <c r="G21">
        <v>2085.06</v>
      </c>
      <c r="H21">
        <v>2330.54</v>
      </c>
      <c r="I21">
        <v>2703.14</v>
      </c>
      <c r="J21">
        <v>1966.58</v>
      </c>
      <c r="K21">
        <v>1316.1</v>
      </c>
    </row>
    <row r="22" spans="1:1" s="9" customFormat="1" x14ac:dyDescent="0.2">
      <c r="A22" s="5" t="s">
        <v>84</v>
      </c>
      <c r="B22">
        <v>439.46</v>
      </c>
      <c r="C22">
        <v>402.25</v>
      </c>
      <c r="D22">
        <v>388.62</v>
      </c>
      <c r="E22">
        <v>361.63</v>
      </c>
      <c r="F22">
        <v>383.84</v>
      </c>
      <c r="G22">
        <v>397.68</v>
      </c>
      <c r="H22">
        <v>438.67</v>
      </c>
      <c r="I22">
        <v>394.69</v>
      </c>
      <c r="J22">
        <v>414.35</v>
      </c>
      <c r="K22">
        <v>324.6</v>
      </c>
    </row>
    <row r="23" spans="1:1" s="9" customFormat="1" x14ac:dyDescent="0.2">
      <c r="A23" s="5" t="s">
        <v>85</v>
      </c>
      <c r="B23">
        <v>126.26</v>
      </c>
      <c r="C23">
        <v>77.68</v>
      </c>
      <c r="D23">
        <v>331.47</v>
      </c>
      <c r="E23">
        <v>63.55</v>
      </c>
      <c r="F23">
        <v>73.24</v>
      </c>
      <c r="G23">
        <v>62.15</v>
      </c>
      <c r="H23">
        <v>56.72</v>
      </c>
      <c r="I23">
        <v>64.73</v>
      </c>
      <c r="J23">
        <v>92.82</v>
      </c>
      <c r="K23">
        <v>104.25</v>
      </c>
    </row>
    <row r="24" spans="1:1" s="9" customFormat="1" x14ac:dyDescent="0.2">
      <c r="A24" s="5" t="s">
        <v>86</v>
      </c>
      <c r="B24">
        <v>49.63</v>
      </c>
      <c r="C24">
        <v>13.62</v>
      </c>
      <c r="D24">
        <v>28.96</v>
      </c>
      <c r="E24">
        <v>17.24</v>
      </c>
      <c r="F24">
        <v>295.6</v>
      </c>
      <c r="G24">
        <v>26.09</v>
      </c>
      <c r="H24">
        <v>32.04</v>
      </c>
      <c r="I24">
        <v>35.35</v>
      </c>
      <c r="J24">
        <v>17.03</v>
      </c>
      <c r="K24">
        <v>19.61</v>
      </c>
    </row>
    <row r="25" spans="1:1" s="9" customFormat="1" x14ac:dyDescent="0.2">
      <c r="A25" s="9" t="s">
        <v>9</v>
      </c>
      <c r="B25">
        <v>-32.62</v>
      </c>
      <c r="C25">
        <v>135.35</v>
      </c>
      <c r="D25">
        <v>213.59</v>
      </c>
      <c r="E25">
        <v>144.12</v>
      </c>
      <c r="F25">
        <v>454.35</v>
      </c>
      <c r="G25">
        <v>238.63</v>
      </c>
      <c r="H25">
        <v>250.43</v>
      </c>
      <c r="I25">
        <v>-2282.17</v>
      </c>
      <c r="J25">
        <v>349.46</v>
      </c>
      <c r="K25">
        <v>-221.39</v>
      </c>
    </row>
    <row r="26" spans="1:1" s="9" customFormat="1" x14ac:dyDescent="0.2">
      <c r="A26" s="9" t="s">
        <v>10</v>
      </c>
      <c r="B26">
        <v>162.1</v>
      </c>
      <c r="C26">
        <v>163.4</v>
      </c>
      <c r="D26">
        <v>144.61</v>
      </c>
      <c r="E26">
        <v>150.3</v>
      </c>
      <c r="F26">
        <v>152.47</v>
      </c>
      <c r="G26">
        <v>125.28</v>
      </c>
      <c r="H26">
        <v>122.94</v>
      </c>
      <c r="I26">
        <v>144.53</v>
      </c>
      <c r="J26">
        <v>109.37</v>
      </c>
      <c r="K26">
        <v>91.06</v>
      </c>
    </row>
    <row r="27" spans="1:1" s="9" customFormat="1" x14ac:dyDescent="0.2">
      <c r="A27" s="9" t="s">
        <v>11</v>
      </c>
      <c r="B27">
        <v>543.16</v>
      </c>
      <c r="C27">
        <v>544.1</v>
      </c>
      <c r="D27">
        <v>607.94</v>
      </c>
      <c r="E27">
        <v>651.13</v>
      </c>
      <c r="F27">
        <v>701.71</v>
      </c>
      <c r="G27">
        <v>772.37</v>
      </c>
      <c r="H27">
        <v>659.97</v>
      </c>
      <c r="I27">
        <v>698.91</v>
      </c>
      <c r="J27">
        <v>746.15</v>
      </c>
      <c r="K27">
        <v>829.89</v>
      </c>
    </row>
    <row r="28" spans="1:1" s="9" customFormat="1" x14ac:dyDescent="0.2">
      <c r="A28" s="9" t="s">
        <v>12</v>
      </c>
      <c r="B28">
        <v>-318.48</v>
      </c>
      <c r="C28">
        <v>-193.58</v>
      </c>
      <c r="D28">
        <v>90.95</v>
      </c>
      <c r="E28">
        <v>127.32</v>
      </c>
      <c r="F28">
        <v>140.42</v>
      </c>
      <c r="G28">
        <v>96.96</v>
      </c>
      <c r="H28">
        <v>111.97</v>
      </c>
      <c r="I28">
        <v>-2536.62</v>
      </c>
      <c r="J28">
        <v>-40.97</v>
      </c>
      <c r="K28">
        <v>-842.72</v>
      </c>
    </row>
    <row r="29" spans="1:1" s="9" customFormat="1" x14ac:dyDescent="0.2">
      <c r="A29" s="9" t="s">
        <v>13</v>
      </c>
      <c r="B29">
        <v>-96.23</v>
      </c>
      <c r="C29">
        <v>-55.94</v>
      </c>
      <c r="D29">
        <v>10.31</v>
      </c>
      <c r="E29">
        <v>45.67</v>
      </c>
      <c r="F29">
        <v>45.66</v>
      </c>
      <c r="G29">
        <v>37.55</v>
      </c>
      <c r="H29">
        <v>34.44</v>
      </c>
      <c r="I29">
        <v>-611.04</v>
      </c>
      <c r="J29">
        <v>127.75</v>
      </c>
      <c r="K29">
        <v>-276.27</v>
      </c>
    </row>
    <row r="30" spans="1:1" s="9" customFormat="1" x14ac:dyDescent="0.2">
      <c r="A30" s="9" t="s">
        <v>14</v>
      </c>
      <c r="B30">
        <v>-222.25</v>
      </c>
      <c r="C30">
        <v>-137.64</v>
      </c>
      <c r="D30">
        <v>80.64</v>
      </c>
      <c r="E30">
        <v>81.65</v>
      </c>
      <c r="F30">
        <v>94.76</v>
      </c>
      <c r="G30">
        <v>59.41</v>
      </c>
      <c r="H30">
        <v>77.53</v>
      </c>
      <c r="I30">
        <v>-1925.58</v>
      </c>
      <c r="J30">
        <v>-168.72</v>
      </c>
      <c r="K30">
        <v>-566.45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935.51</v>
      </c>
      <c r="C42">
        <v>948.47</v>
      </c>
      <c r="D42">
        <v>779.36</v>
      </c>
      <c r="E42">
        <v>453.72</v>
      </c>
      <c r="F42">
        <v>454.57</v>
      </c>
      <c r="G42">
        <v>814.65</v>
      </c>
      <c r="H42">
        <v>865.07</v>
      </c>
      <c r="I42">
        <v>1007.16</v>
      </c>
      <c r="J42">
        <v>932.49</v>
      </c>
      <c r="K42">
        <v>1155.23</v>
      </c>
    </row>
    <row r="43" spans="1:11" s="9" customFormat="1" x14ac:dyDescent="0.2">
      <c r="A43" s="9" t="s">
        <v>7</v>
      </c>
      <c r="B43">
        <v>761.16</v>
      </c>
      <c r="C43">
        <v>747.1</v>
      </c>
      <c r="D43">
        <v>886.36</v>
      </c>
      <c r="E43">
        <v>340.59</v>
      </c>
      <c r="F43">
        <v>416.84</v>
      </c>
      <c r="G43">
        <v>698.63</v>
      </c>
      <c r="H43">
        <v>836.12</v>
      </c>
      <c r="I43">
        <v>835.08</v>
      </c>
      <c r="J43">
        <v>888.13</v>
      </c>
      <c r="K43">
        <v>871.36</v>
      </c>
    </row>
    <row r="44" spans="1:11" s="9" customFormat="1" x14ac:dyDescent="0.2">
      <c r="A44" s="9" t="s">
        <v>9</v>
      </c>
      <c r="B44">
        <v>10.45</v>
      </c>
      <c r="C44">
        <v>338.51</v>
      </c>
      <c r="D44">
        <v>-3.11</v>
      </c>
      <c r="E44">
        <v>-233.84</v>
      </c>
      <c r="F44">
        <v>-72.85</v>
      </c>
      <c r="G44">
        <v>7.67</v>
      </c>
      <c r="H44">
        <v>81.42</v>
      </c>
      <c r="I44">
        <v>11.17</v>
      </c>
      <c r="J44">
        <v>52.06</v>
      </c>
      <c r="K44">
        <v>14.4</v>
      </c>
    </row>
    <row r="45" spans="1:11" s="9" customFormat="1" x14ac:dyDescent="0.2">
      <c r="A45" s="9" t="s">
        <v>10</v>
      </c>
      <c r="B45">
        <v>30.01</v>
      </c>
      <c r="C45">
        <v>27.15</v>
      </c>
      <c r="D45">
        <v>21.32</v>
      </c>
      <c r="E45">
        <v>19.92</v>
      </c>
      <c r="F45">
        <v>23.89</v>
      </c>
      <c r="G45">
        <v>23.11</v>
      </c>
      <c r="H45">
        <v>24.14</v>
      </c>
      <c r="I45">
        <v>24.28</v>
      </c>
      <c r="J45">
        <v>22.62</v>
      </c>
      <c r="K45">
        <v>22.69</v>
      </c>
    </row>
    <row r="46" spans="1:11" s="9" customFormat="1" x14ac:dyDescent="0.2">
      <c r="A46" s="9" t="s">
        <v>11</v>
      </c>
      <c r="B46">
        <v>184.04</v>
      </c>
      <c r="C46">
        <v>171.44</v>
      </c>
      <c r="D46">
        <v>218.41</v>
      </c>
      <c r="E46">
        <v>197.03</v>
      </c>
      <c r="F46">
        <v>195.12</v>
      </c>
      <c r="G46">
        <v>212.72</v>
      </c>
      <c r="H46">
        <v>225.02</v>
      </c>
      <c r="I46">
        <v>225.35</v>
      </c>
      <c r="J46">
        <v>232.51</v>
      </c>
      <c r="K46">
        <v>247.13</v>
      </c>
    </row>
    <row r="47" spans="1:11" s="9" customFormat="1" x14ac:dyDescent="0.2">
      <c r="A47" s="9" t="s">
        <v>12</v>
      </c>
      <c r="B47">
        <v>-29.25</v>
      </c>
      <c r="C47">
        <v>341.29</v>
      </c>
      <c r="D47">
        <v>-349.84</v>
      </c>
      <c r="E47">
        <v>-337.66</v>
      </c>
      <c r="F47">
        <v>-254.13</v>
      </c>
      <c r="G47">
        <v>-112.14</v>
      </c>
      <c r="H47">
        <v>-138.79</v>
      </c>
      <c r="I47">
        <v>-66.38</v>
      </c>
      <c r="J47">
        <v>-158.71</v>
      </c>
      <c r="K47">
        <v>28.45</v>
      </c>
    </row>
    <row r="48" spans="1:11" s="9" customFormat="1" x14ac:dyDescent="0.2">
      <c r="A48" s="9" t="s">
        <v>13</v>
      </c>
      <c r="B48">
        <v>144.42</v>
      </c>
      <c r="C48">
        <v>119.07</v>
      </c>
      <c r="D48">
        <v>-137.94</v>
      </c>
      <c r="E48">
        <v>-120.3</v>
      </c>
      <c r="F48">
        <v>-74.21</v>
      </c>
      <c r="G48">
        <v>-33.16</v>
      </c>
      <c r="H48">
        <v>-48.6</v>
      </c>
      <c r="I48">
        <v>-23.17</v>
      </c>
      <c r="J48">
        <v>0.57</v>
      </c>
      <c r="K48">
        <v>0.7</v>
      </c>
    </row>
    <row r="49" spans="1:11" s="9" customFormat="1" x14ac:dyDescent="0.2">
      <c r="A49" s="9" t="s">
        <v>14</v>
      </c>
      <c r="B49">
        <v>-173.67</v>
      </c>
      <c r="C49">
        <v>222.22</v>
      </c>
      <c r="D49">
        <v>-211.9</v>
      </c>
      <c r="E49">
        <v>-217.36</v>
      </c>
      <c r="F49">
        <v>-179.92</v>
      </c>
      <c r="G49">
        <v>-78.98</v>
      </c>
      <c r="H49">
        <v>-90.19</v>
      </c>
      <c r="I49">
        <v>-43.21</v>
      </c>
      <c r="J49">
        <v>-159.28</v>
      </c>
      <c r="K49">
        <v>27.75</v>
      </c>
    </row>
    <row r="50" spans="1:11" x14ac:dyDescent="0.2">
      <c r="A50" s="9" t="s">
        <v>8</v>
      </c>
      <c r="B50">
        <v>174.35</v>
      </c>
      <c r="C50">
        <v>201.37</v>
      </c>
      <c r="D50">
        <v>-107.0</v>
      </c>
      <c r="E50">
        <v>113.13</v>
      </c>
      <c r="F50">
        <v>37.73</v>
      </c>
      <c r="G50">
        <v>116.02</v>
      </c>
      <c r="H50">
        <v>28.95</v>
      </c>
      <c r="I50">
        <v>172.08</v>
      </c>
      <c r="J50">
        <v>44.36</v>
      </c>
      <c r="K50">
        <v>283.87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60.67</v>
      </c>
      <c r="C57">
        <v>60.67</v>
      </c>
      <c r="D57">
        <v>60.67</v>
      </c>
      <c r="E57">
        <v>64.59</v>
      </c>
      <c r="F57">
        <v>77.92</v>
      </c>
      <c r="G57">
        <v>101.08</v>
      </c>
      <c r="H57">
        <v>101.55</v>
      </c>
      <c r="I57">
        <v>151.31</v>
      </c>
      <c r="J57">
        <v>151.31</v>
      </c>
      <c r="K57">
        <v>151.31</v>
      </c>
    </row>
    <row r="58" spans="1:11" x14ac:dyDescent="0.2">
      <c r="A58" s="9" t="s">
        <v>25</v>
      </c>
      <c r="B58">
        <v>1234.12</v>
      </c>
      <c r="C58">
        <v>1102.11</v>
      </c>
      <c r="D58">
        <v>1186.73</v>
      </c>
      <c r="E58">
        <v>1322.86</v>
      </c>
      <c r="F58">
        <v>1725.4</v>
      </c>
      <c r="G58">
        <v>2588.9</v>
      </c>
      <c r="H58">
        <v>2673.39</v>
      </c>
      <c r="I58">
        <v>1202.32</v>
      </c>
      <c r="J58">
        <v>1027.43</v>
      </c>
      <c r="K58">
        <v>460.55</v>
      </c>
    </row>
    <row r="59" spans="1:11" x14ac:dyDescent="0.2">
      <c r="A59" s="9" t="s">
        <v>71</v>
      </c>
      <c r="B59">
        <v>4456.87</v>
      </c>
      <c r="C59">
        <v>4627.96</v>
      </c>
      <c r="D59">
        <v>4817.03</v>
      </c>
      <c r="E59">
        <v>5010.87</v>
      </c>
      <c r="F59">
        <v>5034.96</v>
      </c>
      <c r="G59">
        <v>4396.69</v>
      </c>
      <c r="H59">
        <v>3725.4</v>
      </c>
      <c r="I59">
        <v>3299.72</v>
      </c>
      <c r="J59">
        <v>3372.56</v>
      </c>
      <c r="K59">
        <v>3953.17</v>
      </c>
    </row>
    <row r="60" spans="1:11" x14ac:dyDescent="0.2">
      <c r="A60" s="9" t="s">
        <v>72</v>
      </c>
      <c r="B60">
        <v>3062.61</v>
      </c>
      <c r="C60">
        <v>2738.33</v>
      </c>
      <c r="D60">
        <v>2870.41</v>
      </c>
      <c r="E60">
        <v>3227.94</v>
      </c>
      <c r="F60">
        <v>3175.46</v>
      </c>
      <c r="G60">
        <v>4117.31</v>
      </c>
      <c r="H60">
        <v>4604.82</v>
      </c>
      <c r="I60">
        <v>5925.05</v>
      </c>
      <c r="J60">
        <v>6377.87</v>
      </c>
      <c r="K60">
        <v>6204.88</v>
      </c>
    </row>
    <row r="61" spans="1:11" s="1" customFormat="1" x14ac:dyDescent="0.2">
      <c r="A61" s="1" t="s">
        <v>26</v>
      </c>
      <c r="B61">
        <v>8814.27</v>
      </c>
      <c r="C61">
        <v>8529.07</v>
      </c>
      <c r="D61">
        <v>8934.84</v>
      </c>
      <c r="E61">
        <v>9626.26</v>
      </c>
      <c r="F61">
        <v>10013.74</v>
      </c>
      <c r="G61">
        <v>11203.98</v>
      </c>
      <c r="H61">
        <v>11105.16</v>
      </c>
      <c r="I61">
        <v>10578.4</v>
      </c>
      <c r="J61">
        <v>10929.17</v>
      </c>
      <c r="K61">
        <v>10769.91</v>
      </c>
    </row>
    <row r="62" spans="1:11" x14ac:dyDescent="0.2">
      <c r="A62" s="9" t="s">
        <v>27</v>
      </c>
      <c r="B62">
        <v>1124.47</v>
      </c>
      <c r="C62">
        <v>1010.39</v>
      </c>
      <c r="D62">
        <v>915.4</v>
      </c>
      <c r="E62">
        <v>784.74</v>
      </c>
      <c r="F62">
        <v>688.51</v>
      </c>
      <c r="G62">
        <v>595.47</v>
      </c>
      <c r="H62">
        <v>597.94</v>
      </c>
      <c r="I62">
        <v>418.09</v>
      </c>
      <c r="J62">
        <v>345.47</v>
      </c>
      <c r="K62">
        <v>480.42</v>
      </c>
    </row>
    <row r="63" spans="1:11" x14ac:dyDescent="0.2">
      <c r="A63" s="9" t="s">
        <v>28</v>
      </c>
      <c r="B63">
        <v>25.76</v>
      </c>
      <c r="C63">
        <v>12.27</v>
      </c>
      <c r="D63">
        <v>4.97</v>
      </c>
      <c r="E63">
        <v>6.25</v>
      </c>
      <c r="F63">
        <v>1.68</v>
      </c>
      <c r="G63">
        <v>187.18</v>
      </c>
      <c r="H63">
        <v>160.38</v>
      </c>
      <c r="I63">
        <v>169.06</v>
      </c>
      <c r="J63">
        <v>178.41</v>
      </c>
      <c r="K63">
        <v>1.61</v>
      </c>
    </row>
    <row r="64" spans="1:11" x14ac:dyDescent="0.2">
      <c r="A64" s="9" t="s">
        <v>29</v>
      </c>
      <c r="B64">
        <v>584.74</v>
      </c>
      <c r="C64">
        <v>601.22</v>
      </c>
      <c r="D64">
        <v>689.95</v>
      </c>
      <c r="E64">
        <v>692.89</v>
      </c>
      <c r="F64">
        <v>777.07</v>
      </c>
      <c r="G64">
        <v>796.35</v>
      </c>
      <c r="H64">
        <v>781.14</v>
      </c>
      <c r="I64">
        <v>1627.29</v>
      </c>
      <c r="J64">
        <v>1632.2</v>
      </c>
      <c r="K64">
        <v>1684.57</v>
      </c>
    </row>
    <row r="65" spans="1:1" x14ac:dyDescent="0.2">
      <c r="A65" s="9" t="s">
        <v>73</v>
      </c>
      <c r="B65">
        <v>7079.3</v>
      </c>
      <c r="C65">
        <v>6905.19</v>
      </c>
      <c r="D65">
        <v>7324.52</v>
      </c>
      <c r="E65">
        <v>8142.38</v>
      </c>
      <c r="F65">
        <v>8546.48</v>
      </c>
      <c r="G65">
        <v>9624.98</v>
      </c>
      <c r="H65">
        <v>9565.7</v>
      </c>
      <c r="I65">
        <v>8363.96</v>
      </c>
      <c r="J65">
        <v>8773.09</v>
      </c>
      <c r="K65">
        <v>8603.31</v>
      </c>
    </row>
    <row r="66" spans="1:1" s="1" customFormat="1" x14ac:dyDescent="0.2">
      <c r="A66" s="1" t="s">
        <v>26</v>
      </c>
      <c r="B66">
        <v>8814.27</v>
      </c>
      <c r="C66">
        <v>8529.07</v>
      </c>
      <c r="D66">
        <v>8934.84</v>
      </c>
      <c r="E66">
        <v>9626.26</v>
      </c>
      <c r="F66">
        <v>10013.74</v>
      </c>
      <c r="G66">
        <v>11203.98</v>
      </c>
      <c r="H66">
        <v>11105.16</v>
      </c>
      <c r="I66">
        <v>10578.4</v>
      </c>
      <c r="J66">
        <v>10929.17</v>
      </c>
      <c r="K66">
        <v>10769.91</v>
      </c>
    </row>
    <row r="67" spans="1:1" s="9" customFormat="1" x14ac:dyDescent="0.2">
      <c r="A67" s="9" t="s">
        <v>78</v>
      </c>
      <c r="B67">
        <v>523.68</v>
      </c>
      <c r="C67">
        <v>570.19</v>
      </c>
      <c r="D67">
        <v>605.94</v>
      </c>
      <c r="E67">
        <v>922.74</v>
      </c>
      <c r="F67">
        <v>503.84</v>
      </c>
      <c r="G67">
        <v>2086.55</v>
      </c>
      <c r="H67">
        <v>2397.79</v>
      </c>
      <c r="I67">
        <v>3482.76</v>
      </c>
      <c r="J67">
        <v>1821.97</v>
      </c>
      <c r="K67">
        <v>4398.21</v>
      </c>
    </row>
    <row r="68" spans="1:1" x14ac:dyDescent="0.2">
      <c r="A68" s="9" t="s">
        <v>45</v>
      </c>
      <c r="B68">
        <v>3755.41</v>
      </c>
      <c r="C68">
        <v>3672.18</v>
      </c>
      <c r="D68">
        <v>3658.7</v>
      </c>
      <c r="E68">
        <v>3567.76</v>
      </c>
      <c r="F68">
        <v>173.47</v>
      </c>
      <c r="G68">
        <v>233.31</v>
      </c>
      <c r="H68">
        <v>179.33</v>
      </c>
      <c r="I68">
        <v>197.16</v>
      </c>
      <c r="J68">
        <v>191.83</v>
      </c>
      <c r="K68">
        <v>187.75</v>
      </c>
    </row>
    <row r="69" spans="1:1" x14ac:dyDescent="0.2">
      <c r="A69" s="5" t="s">
        <v>87</v>
      </c>
      <c r="B69">
        <v>159.97</v>
      </c>
      <c r="C69">
        <v>99.14</v>
      </c>
      <c r="D69">
        <v>146.97</v>
      </c>
      <c r="E69">
        <v>96.42</v>
      </c>
      <c r="F69">
        <v>95.36</v>
      </c>
      <c r="G69">
        <v>119.61</v>
      </c>
      <c r="H69">
        <v>197.44</v>
      </c>
      <c r="I69">
        <v>224.4</v>
      </c>
      <c r="J69">
        <v>168.68</v>
      </c>
      <c r="K69">
        <v>322.33</v>
      </c>
    </row>
    <row r="70" spans="1:1" x14ac:dyDescent="0.2">
      <c r="A70" s="5" t="s">
        <v>74</v>
      </c>
      <c r="B70">
        <v>606623645.0</v>
      </c>
      <c r="C70">
        <v>606623645.0</v>
      </c>
      <c r="D70">
        <v>606623600.0</v>
      </c>
      <c r="E70">
        <v>645839331.0</v>
      </c>
      <c r="F70">
        <v>779172131.0</v>
      </c>
      <c r="G70">
        <v>1010716860.0</v>
      </c>
      <c r="H70">
        <v>1015476151.0</v>
      </c>
      <c r="I70">
        <v>1513041469.0</v>
      </c>
      <c r="J70">
        <v>1513041469.0</v>
      </c>
      <c r="K70">
        <v>1513041469.0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169.9</v>
      </c>
      <c r="C82">
        <v>341.56</v>
      </c>
      <c r="D82">
        <v>503.08</v>
      </c>
      <c r="E82">
        <v>383.3</v>
      </c>
      <c r="F82">
        <v>339.37</v>
      </c>
      <c r="G82">
        <v>639.48</v>
      </c>
      <c r="H82">
        <v>1317.63</v>
      </c>
      <c r="I82">
        <v>571.21</v>
      </c>
      <c r="J82">
        <v>314.05</v>
      </c>
      <c r="K82">
        <v>-97.2</v>
      </c>
    </row>
    <row r="83" spans="1:11" s="9" customFormat="1" x14ac:dyDescent="0.2">
      <c r="A83" s="9" t="s">
        <v>33</v>
      </c>
      <c r="B83">
        <v>-551.86</v>
      </c>
      <c r="C83">
        <v>25.82</v>
      </c>
      <c r="D83">
        <v>-28.58</v>
      </c>
      <c r="E83">
        <v>-95.21</v>
      </c>
      <c r="F83">
        <v>41.65</v>
      </c>
      <c r="G83">
        <v>-194.73</v>
      </c>
      <c r="H83">
        <v>-49.67</v>
      </c>
      <c r="I83">
        <v>-243.62</v>
      </c>
      <c r="J83">
        <v>-35.55</v>
      </c>
      <c r="K83">
        <v>-42.18</v>
      </c>
    </row>
    <row r="84" spans="1:11" s="9" customFormat="1" x14ac:dyDescent="0.2">
      <c r="A84" s="9" t="s">
        <v>34</v>
      </c>
      <c r="B84">
        <v>374.56</v>
      </c>
      <c r="C84">
        <v>-442.3</v>
      </c>
      <c r="D84">
        <v>-413.62</v>
      </c>
      <c r="E84">
        <v>-357.73</v>
      </c>
      <c r="F84">
        <v>-388.71</v>
      </c>
      <c r="G84">
        <v>-436.77</v>
      </c>
      <c r="H84">
        <v>-1223.57</v>
      </c>
      <c r="I84">
        <v>-316.65</v>
      </c>
      <c r="J84">
        <v>-325.55</v>
      </c>
      <c r="K84">
        <v>281.63</v>
      </c>
    </row>
    <row r="85" spans="1:11" s="1" customFormat="1" x14ac:dyDescent="0.2">
      <c r="A85" s="9" t="s">
        <v>35</v>
      </c>
      <c r="B85">
        <v>-7.4</v>
      </c>
      <c r="C85">
        <v>-74.92</v>
      </c>
      <c r="D85">
        <v>60.88</v>
      </c>
      <c r="E85">
        <v>-69.64</v>
      </c>
      <c r="F85">
        <v>-7.69</v>
      </c>
      <c r="G85">
        <v>7.98</v>
      </c>
      <c r="H85">
        <v>44.39</v>
      </c>
      <c r="I85">
        <v>10.94</v>
      </c>
      <c r="J85">
        <v>-47.05</v>
      </c>
      <c r="K85">
        <v>142.25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23.05</v>
      </c>
      <c r="C90">
        <v>12.24</v>
      </c>
      <c r="D90">
        <v>15.16</v>
      </c>
      <c r="E90">
        <v>29.33</v>
      </c>
      <c r="F90">
        <v>17.49</v>
      </c>
      <c r="G90">
        <v>35.47</v>
      </c>
      <c r="H90">
        <v>19.91</v>
      </c>
      <c r="I90">
        <v>15.0</v>
      </c>
      <c r="J90">
        <v>3.95</v>
      </c>
      <c r="K90">
        <v>8.05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90.38</v>
      </c>
      <c r="C93" s="31">
        <v>90.38</v>
      </c>
      <c r="D93" s="31">
        <v>90.38</v>
      </c>
      <c r="E93" s="31">
        <v>96.23</v>
      </c>
      <c r="F93" s="31">
        <v>116.09</v>
      </c>
      <c r="G93" s="31">
        <v>150.59</v>
      </c>
      <c r="H93" s="31">
        <v>151.3</v>
      </c>
      <c r="I93" s="31">
        <v>151.3</v>
      </c>
      <c r="J93" s="31">
        <v>151.3</v>
      </c>
      <c r="K93" s="31">
        <v>151.3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