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<sst xmlns="http://schemas.openxmlformats.org/spreadsheetml/2006/main" count="145" uniqueCount="93">
  <si>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</si>
  <si>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</si>
  <si>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</si>
  <si>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</si>
  <si>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</si>
  <si>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</si>
  <si>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</si>
  <si>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</si>
  <si>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</si>
  <si>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</si>
  <si>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</si>
  <si>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</si>
  <si>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</si>
  <si>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</si>
  <si>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</si>
  <si>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</si>
  <si>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</si>
  <si>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</si>
  <si>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</si>
  <si>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</si>
  <si>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</si>
  <si>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</si>
  <si>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</si>
  <si>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</si>
  <si>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</si>
  <si>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</si>
  <si>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</si>
  <si>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</si>
  <si>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</si>
  <si>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</si>
  <si>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</si>
  <si>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</si>
  <si>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</si>
  <si>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</si>
  <si>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</si>
  <si>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</si>
  <si>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</si>
  <si>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</si>
  <si>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</si>
  <si>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</si>
  <si>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</si>
  <si>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</si>
  <si>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</si>
  <si>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</si>
  <si>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</si>
  <si>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</si>
  <si>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</si>
  <si>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</si>
  <si>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</si>
  <si>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</si>
  <si>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</si>
  <si>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</si>
  <si>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</si>
  <si>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</si>
  <si>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</si>
  <si>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</si>
  <si>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</si>
  <si>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</si>
  <si>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</si>
  <si>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</si>
  <si>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</si>
  <si>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</si>
  <si>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</si>
  <si>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HOTELS CO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</si>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</sst>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240.60</v>
      </c>
    </row>
    <row r="9" spans="1:11" x14ac:dyDescent="0.2">
      <c r="A9" s="5" t="s">
        <v>79</v>
      </c>
      <c r="B9">
        <v>34174.81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1808.73</v>
      </c>
      <c r="C17">
        <v>1875.86</v>
      </c>
      <c r="D17">
        <v>1929.51</v>
      </c>
      <c r="E17">
        <v>2024.38</v>
      </c>
      <c r="F17">
        <v>2267.85</v>
      </c>
      <c r="G17">
        <v>2401.56</v>
      </c>
      <c r="H17">
        <v>2583.95</v>
      </c>
      <c r="I17">
        <v>2780.41</v>
      </c>
      <c r="J17">
        <v>2743.47</v>
      </c>
      <c r="K17">
        <v>1133.15</v>
      </c>
    </row>
    <row r="18" spans="1:1" s="9" customFormat="1" x14ac:dyDescent="0.2">
      <c r="A18" s="5" t="s">
        <v>80</v>
      </c>
      <c r="B18">
        <v>152.87</v>
      </c>
      <c r="C18">
        <v>164.08</v>
      </c>
      <c r="D18">
        <v>176.83</v>
      </c>
      <c r="E18">
        <v>181.88</v>
      </c>
      <c r="F18">
        <v>209.82</v>
      </c>
      <c r="G18">
        <v>219.99</v>
      </c>
      <c r="H18">
        <v>232.64</v>
      </c>
      <c r="I18">
        <v>246.76</v>
      </c>
      <c r="J18">
        <v>235.74</v>
      </c>
      <c r="K18">
        <v>107.93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132.92</v>
      </c>
      <c r="C20">
        <v>157.25</v>
      </c>
      <c r="D20">
        <v>165.7</v>
      </c>
      <c r="E20">
        <v>174.27</v>
      </c>
      <c r="F20">
        <v>179.98</v>
      </c>
      <c r="G20">
        <v>166.87</v>
      </c>
      <c r="H20">
        <v>165.55</v>
      </c>
      <c r="I20">
        <v>176.06</v>
      </c>
      <c r="J20">
        <v>174.63</v>
      </c>
      <c r="K20">
        <v>109.17</v>
      </c>
    </row>
    <row r="21" spans="1:1" s="9" customFormat="1" x14ac:dyDescent="0.2">
      <c r="A21" s="5" t="s">
        <v>83</v>
      </c>
      <c r="B21">
        <v>238.02</v>
      </c>
      <c r="C21">
        <v>241.18</v>
      </c>
      <c r="D21">
        <v>261.26</v>
      </c>
      <c r="E21">
        <v>282.37</v>
      </c>
      <c r="F21">
        <v>317.06</v>
      </c>
      <c r="G21">
        <v>336.63</v>
      </c>
      <c r="H21">
        <v>347.7</v>
      </c>
      <c r="I21">
        <v>367.43</v>
      </c>
      <c r="J21">
        <v>357.93</v>
      </c>
      <c r="K21">
        <v>188.18</v>
      </c>
    </row>
    <row r="22" spans="1:1" s="9" customFormat="1" x14ac:dyDescent="0.2">
      <c r="A22" s="5" t="s">
        <v>84</v>
      </c>
      <c r="B22">
        <v>473.88</v>
      </c>
      <c r="C22">
        <v>478.59</v>
      </c>
      <c r="D22">
        <v>474.57</v>
      </c>
      <c r="E22">
        <v>531.89</v>
      </c>
      <c r="F22">
        <v>617.66</v>
      </c>
      <c r="G22">
        <v>636.57</v>
      </c>
      <c r="H22">
        <v>653.71</v>
      </c>
      <c r="I22">
        <v>706.07</v>
      </c>
      <c r="J22">
        <v>728.27</v>
      </c>
      <c r="K22">
        <v>540.33</v>
      </c>
    </row>
    <row r="23" spans="1:1" s="9" customFormat="1" x14ac:dyDescent="0.2">
      <c r="A23" s="5" t="s">
        <v>85</v>
      </c>
      <c r="B23">
        <v>349.72</v>
      </c>
      <c r="C23">
        <v>375.66</v>
      </c>
      <c r="D23">
        <v>396.76</v>
      </c>
      <c r="E23">
        <v>423.98</v>
      </c>
      <c r="F23">
        <v>447.57</v>
      </c>
      <c r="G23">
        <v>444.73</v>
      </c>
      <c r="H23">
        <v>477.93</v>
      </c>
      <c r="I23">
        <v>475.2</v>
      </c>
      <c r="J23">
        <v>404.4</v>
      </c>
      <c r="K23">
        <v>217.97</v>
      </c>
    </row>
    <row r="24" spans="1:1" s="9" customFormat="1" x14ac:dyDescent="0.2">
      <c r="A24" s="5" t="s">
        <v>86</v>
      </c>
      <c r="B24">
        <v>54.52</v>
      </c>
      <c r="C24">
        <v>54.29</v>
      </c>
      <c r="D24">
        <v>63.67</v>
      </c>
      <c r="E24">
        <v>71.09</v>
      </c>
      <c r="F24">
        <v>65.85</v>
      </c>
      <c r="G24">
        <v>77.09</v>
      </c>
      <c r="H24">
        <v>77.48</v>
      </c>
      <c r="I24">
        <v>79.45</v>
      </c>
      <c r="J24">
        <v>81.44</v>
      </c>
      <c r="K24">
        <v>66.47</v>
      </c>
    </row>
    <row r="25" spans="1:1" s="9" customFormat="1" x14ac:dyDescent="0.2">
      <c r="A25" s="9" t="s">
        <v>9</v>
      </c>
      <c r="B25">
        <v>85.13</v>
      </c>
      <c r="C25">
        <v>-384.38</v>
      </c>
      <c r="D25">
        <v>-690.54</v>
      </c>
      <c r="E25">
        <v>-149.71</v>
      </c>
      <c r="F25">
        <v>91.78</v>
      </c>
      <c r="G25">
        <v>91.53</v>
      </c>
      <c r="H25">
        <v>0.06</v>
      </c>
      <c r="I25">
        <v>15.84</v>
      </c>
      <c r="J25">
        <v>118.01</v>
      </c>
      <c r="K25">
        <v>-44.78</v>
      </c>
    </row>
    <row r="26" spans="1:1" s="9" customFormat="1" x14ac:dyDescent="0.2">
      <c r="A26" s="9" t="s">
        <v>10</v>
      </c>
      <c r="B26">
        <v>113.9</v>
      </c>
      <c r="C26">
        <v>125.02</v>
      </c>
      <c r="D26">
        <v>122.26</v>
      </c>
      <c r="E26">
        <v>117.85</v>
      </c>
      <c r="F26">
        <v>126.02</v>
      </c>
      <c r="G26">
        <v>151.31</v>
      </c>
      <c r="H26">
        <v>151.34</v>
      </c>
      <c r="I26">
        <v>169.1</v>
      </c>
      <c r="J26">
        <v>203.78</v>
      </c>
      <c r="K26">
        <v>203.81</v>
      </c>
    </row>
    <row r="27" spans="1:1" s="9" customFormat="1" x14ac:dyDescent="0.2">
      <c r="A27" s="9" t="s">
        <v>11</v>
      </c>
      <c r="B27">
        <v>148.11</v>
      </c>
      <c r="C27">
        <v>105.2</v>
      </c>
      <c r="D27">
        <v>98.82</v>
      </c>
      <c r="E27">
        <v>89.46</v>
      </c>
      <c r="F27">
        <v>242.78</v>
      </c>
      <c r="G27">
        <v>197.86</v>
      </c>
      <c r="H27">
        <v>193.43</v>
      </c>
      <c r="I27">
        <v>158.64</v>
      </c>
      <c r="J27">
        <v>237.55</v>
      </c>
      <c r="K27">
        <v>294.79</v>
      </c>
    </row>
    <row r="28" spans="1:1" s="9" customFormat="1" x14ac:dyDescent="0.2">
      <c r="A28" s="9" t="s">
        <v>12</v>
      </c>
      <c r="B28">
        <v>229.92</v>
      </c>
      <c r="C28">
        <v>-209.79</v>
      </c>
      <c r="D28">
        <v>-520.9</v>
      </c>
      <c r="E28">
        <v>1.88</v>
      </c>
      <c r="F28">
        <v>152.89</v>
      </c>
      <c r="G28">
        <v>262.04</v>
      </c>
      <c r="H28">
        <v>284.23</v>
      </c>
      <c r="I28">
        <v>417.54</v>
      </c>
      <c r="J28">
        <v>437.74</v>
      </c>
      <c r="K28">
        <v>-640.28</v>
      </c>
    </row>
    <row r="29" spans="1:1" s="9" customFormat="1" x14ac:dyDescent="0.2">
      <c r="A29" s="9" t="s">
        <v>13</v>
      </c>
      <c r="B29">
        <v>84.57</v>
      </c>
      <c r="C29">
        <v>66.82</v>
      </c>
      <c r="D29">
        <v>69.59</v>
      </c>
      <c r="E29">
        <v>83.9</v>
      </c>
      <c r="F29">
        <v>68.74</v>
      </c>
      <c r="G29">
        <v>118.86</v>
      </c>
      <c r="H29">
        <v>136.46</v>
      </c>
      <c r="I29">
        <v>153.84</v>
      </c>
      <c r="J29">
        <v>36.33</v>
      </c>
      <c r="K29">
        <v>-115.5</v>
      </c>
    </row>
    <row r="30" spans="1:1" s="9" customFormat="1" x14ac:dyDescent="0.2">
      <c r="A30" s="9" t="s">
        <v>14</v>
      </c>
      <c r="B30">
        <v>145.35</v>
      </c>
      <c r="C30">
        <v>-276.61</v>
      </c>
      <c r="D30">
        <v>-590.49</v>
      </c>
      <c r="E30">
        <v>-82.02</v>
      </c>
      <c r="F30">
        <v>84.15</v>
      </c>
      <c r="G30">
        <v>143.18</v>
      </c>
      <c r="H30">
        <v>147.77</v>
      </c>
      <c r="I30">
        <v>263.7</v>
      </c>
      <c r="J30">
        <v>401.41</v>
      </c>
      <c r="K30">
        <v>-524.78</v>
      </c>
    </row>
    <row r="31" spans="1:1" s="9" customFormat="1" x14ac:dyDescent="0.2">
      <c r="A31" s="9" t="s">
        <v>70</v>
      </c>
      <c r="B31">
        <v>75.95</v>
      </c>
      <c r="C31">
        <v>64.6</v>
      </c>
      <c r="F31">
        <v>29.68</v>
      </c>
      <c r="G31">
        <v>34.63</v>
      </c>
      <c r="H31">
        <v>47.57</v>
      </c>
      <c r="I31">
        <v>59.46</v>
      </c>
      <c r="J31">
        <v>59.46</v>
      </c>
      <c r="K31">
        <v>47.57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598.51</v>
      </c>
      <c r="C42">
        <v>854.79</v>
      </c>
      <c r="D42">
        <v>718.28</v>
      </c>
      <c r="E42">
        <v>95.24</v>
      </c>
      <c r="F42">
        <v>165.21</v>
      </c>
      <c r="G42">
        <v>408.74</v>
      </c>
      <c r="H42">
        <v>463.96</v>
      </c>
      <c r="I42">
        <v>207.4</v>
      </c>
      <c r="J42">
        <v>461.49</v>
      </c>
      <c r="K42">
        <v>740.87</v>
      </c>
    </row>
    <row r="43" spans="1:11" s="9" customFormat="1" x14ac:dyDescent="0.2">
      <c r="A43" s="9" t="s">
        <v>7</v>
      </c>
      <c r="B43">
        <v>477.65</v>
      </c>
      <c r="C43">
        <v>537.68</v>
      </c>
      <c r="D43">
        <v>504.78</v>
      </c>
      <c r="E43">
        <v>257.11</v>
      </c>
      <c r="F43">
        <v>252.95</v>
      </c>
      <c r="G43">
        <v>360.72</v>
      </c>
      <c r="H43">
        <v>359.27</v>
      </c>
      <c r="I43">
        <v>303.92</v>
      </c>
      <c r="J43">
        <v>400.99</v>
      </c>
      <c r="K43">
        <v>479.94</v>
      </c>
    </row>
    <row r="44" spans="1:11" s="9" customFormat="1" x14ac:dyDescent="0.2">
      <c r="A44" s="9" t="s">
        <v>9</v>
      </c>
      <c r="B44">
        <v>19.25</v>
      </c>
      <c r="C44">
        <v>34.39</v>
      </c>
      <c r="D44">
        <v>25.93</v>
      </c>
      <c r="E44">
        <v>-15.95</v>
      </c>
      <c r="F44">
        <v>34.12</v>
      </c>
      <c r="G44">
        <v>-31.24</v>
      </c>
      <c r="H44">
        <v>-31.71</v>
      </c>
      <c r="I44">
        <v>8.33</v>
      </c>
      <c r="J44">
        <v>11.42</v>
      </c>
      <c r="K44">
        <v>26.64</v>
      </c>
    </row>
    <row r="45" spans="1:11" s="9" customFormat="1" x14ac:dyDescent="0.2">
      <c r="A45" s="9" t="s">
        <v>10</v>
      </c>
      <c r="B45">
        <v>50.76</v>
      </c>
      <c r="C45">
        <v>50.71</v>
      </c>
      <c r="D45">
        <v>51.49</v>
      </c>
      <c r="E45">
        <v>50.27</v>
      </c>
      <c r="F45">
        <v>50.31</v>
      </c>
      <c r="G45">
        <v>51.03</v>
      </c>
      <c r="H45">
        <v>52.2</v>
      </c>
      <c r="I45">
        <v>50.93</v>
      </c>
      <c r="J45">
        <v>50.49</v>
      </c>
      <c r="K45">
        <v>50.03</v>
      </c>
    </row>
    <row r="46" spans="1:11" s="9" customFormat="1" x14ac:dyDescent="0.2">
      <c r="A46" s="9" t="s">
        <v>11</v>
      </c>
      <c r="B46">
        <v>60.0</v>
      </c>
      <c r="C46">
        <v>58.71</v>
      </c>
      <c r="D46">
        <v>59.89</v>
      </c>
      <c r="E46">
        <v>63.0</v>
      </c>
      <c r="F46">
        <v>68.69</v>
      </c>
      <c r="G46">
        <v>84.26</v>
      </c>
      <c r="H46">
        <v>78.84</v>
      </c>
      <c r="I46">
        <v>81.21</v>
      </c>
      <c r="J46">
        <v>82.14</v>
      </c>
      <c r="K46">
        <v>92.89</v>
      </c>
    </row>
    <row r="47" spans="1:11" s="9" customFormat="1" x14ac:dyDescent="0.2">
      <c r="A47" s="9" t="s">
        <v>12</v>
      </c>
      <c r="B47">
        <v>29.35</v>
      </c>
      <c r="C47">
        <v>242.08</v>
      </c>
      <c r="D47">
        <v>128.05</v>
      </c>
      <c r="E47">
        <v>-291.09</v>
      </c>
      <c r="F47">
        <v>-172.62</v>
      </c>
      <c r="G47">
        <v>-118.51</v>
      </c>
      <c r="H47">
        <v>-58.06</v>
      </c>
      <c r="I47">
        <v>-220.33</v>
      </c>
      <c r="J47">
        <v>-60.71</v>
      </c>
      <c r="K47">
        <v>144.65</v>
      </c>
    </row>
    <row r="48" spans="1:11" s="9" customFormat="1" x14ac:dyDescent="0.2">
      <c r="A48" s="9" t="s">
        <v>13</v>
      </c>
      <c r="B48">
        <v>-89.59</v>
      </c>
      <c r="C48">
        <v>74.31</v>
      </c>
      <c r="D48">
        <v>35.8</v>
      </c>
      <c r="E48">
        <v>-52.28</v>
      </c>
      <c r="F48">
        <v>-31.03</v>
      </c>
      <c r="G48">
        <v>-23.67</v>
      </c>
      <c r="H48">
        <v>-8.52</v>
      </c>
      <c r="I48">
        <v>-30.09</v>
      </c>
      <c r="J48">
        <v>-6.81</v>
      </c>
      <c r="K48">
        <v>20.56</v>
      </c>
    </row>
    <row r="49" spans="1:11" s="9" customFormat="1" x14ac:dyDescent="0.2">
      <c r="A49" s="9" t="s">
        <v>14</v>
      </c>
      <c r="B49">
        <v>118.94</v>
      </c>
      <c r="C49">
        <v>167.77</v>
      </c>
      <c r="D49">
        <v>92.25</v>
      </c>
      <c r="E49">
        <v>-238.81</v>
      </c>
      <c r="F49">
        <v>-141.59</v>
      </c>
      <c r="G49">
        <v>-94.84</v>
      </c>
      <c r="H49">
        <v>-49.54</v>
      </c>
      <c r="I49">
        <v>-190.24</v>
      </c>
      <c r="J49">
        <v>-53.9</v>
      </c>
      <c r="K49">
        <v>124.09</v>
      </c>
    </row>
    <row r="50" spans="1:11" x14ac:dyDescent="0.2">
      <c r="A50" s="9" t="s">
        <v>8</v>
      </c>
      <c r="B50">
        <v>120.86</v>
      </c>
      <c r="C50">
        <v>317.11</v>
      </c>
      <c r="D50">
        <v>213.5</v>
      </c>
      <c r="E50">
        <v>-161.87</v>
      </c>
      <c r="F50">
        <v>-87.74</v>
      </c>
      <c r="G50">
        <v>48.02</v>
      </c>
      <c r="H50">
        <v>104.69</v>
      </c>
      <c r="I50">
        <v>-96.52</v>
      </c>
      <c r="J50">
        <v>60.5</v>
      </c>
      <c r="K50">
        <v>260.93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75.95</v>
      </c>
      <c r="C57">
        <v>80.75</v>
      </c>
      <c r="D57">
        <v>80.75</v>
      </c>
      <c r="E57">
        <v>80.75</v>
      </c>
      <c r="F57">
        <v>98.93</v>
      </c>
      <c r="G57">
        <v>98.93</v>
      </c>
      <c r="H57">
        <v>118.93</v>
      </c>
      <c r="I57">
        <v>118.93</v>
      </c>
      <c r="J57">
        <v>118.93</v>
      </c>
      <c r="K57">
        <v>118.93</v>
      </c>
    </row>
    <row r="58" spans="1:11" x14ac:dyDescent="0.2">
      <c r="A58" s="9" t="s">
        <v>25</v>
      </c>
      <c r="B58">
        <v>3176.7</v>
      </c>
      <c r="C58">
        <v>3226.9</v>
      </c>
      <c r="D58">
        <v>2613.09</v>
      </c>
      <c r="E58">
        <v>2534.4</v>
      </c>
      <c r="F58">
        <v>2276.65</v>
      </c>
      <c r="G58">
        <v>2668.27</v>
      </c>
      <c r="H58">
        <v>4275.03</v>
      </c>
      <c r="I58">
        <v>4364.81</v>
      </c>
      <c r="J58">
        <v>4464.63</v>
      </c>
      <c r="K58">
        <v>4089.45</v>
      </c>
    </row>
    <row r="59" spans="1:11" x14ac:dyDescent="0.2">
      <c r="A59" s="9" t="s">
        <v>71</v>
      </c>
      <c r="B59">
        <v>2679.38</v>
      </c>
      <c r="C59">
        <v>2522.27</v>
      </c>
      <c r="D59">
        <v>2690.6</v>
      </c>
      <c r="E59">
        <v>3208.99</v>
      </c>
      <c r="F59">
        <v>2157.65</v>
      </c>
      <c r="G59">
        <v>2048.98</v>
      </c>
      <c r="H59">
        <v>1783.88</v>
      </c>
      <c r="I59">
        <v>1784.05</v>
      </c>
      <c r="J59">
        <v>2938.19</v>
      </c>
      <c r="K59">
        <v>3594.72</v>
      </c>
    </row>
    <row r="60" spans="1:11" x14ac:dyDescent="0.2">
      <c r="A60" s="9" t="s">
        <v>72</v>
      </c>
      <c r="B60">
        <v>1431.95</v>
      </c>
      <c r="C60">
        <v>1395.47</v>
      </c>
      <c r="D60">
        <v>1381.93</v>
      </c>
      <c r="E60">
        <v>1374.24</v>
      </c>
      <c r="F60">
        <v>1433.99</v>
      </c>
      <c r="G60">
        <v>1420.79</v>
      </c>
      <c r="H60">
        <v>1525.89</v>
      </c>
      <c r="I60">
        <v>1612.75</v>
      </c>
      <c r="J60">
        <v>1384.83</v>
      </c>
      <c r="K60">
        <v>1343.69</v>
      </c>
    </row>
    <row r="61" spans="1:11" s="1" customFormat="1" x14ac:dyDescent="0.2">
      <c r="A61" s="1" t="s">
        <v>26</v>
      </c>
      <c r="B61">
        <v>7363.98</v>
      </c>
      <c r="C61">
        <v>7225.39</v>
      </c>
      <c r="D61">
        <v>6766.37</v>
      </c>
      <c r="E61">
        <v>7198.38</v>
      </c>
      <c r="F61">
        <v>5967.22</v>
      </c>
      <c r="G61">
        <v>6236.97</v>
      </c>
      <c r="H61">
        <v>7703.73</v>
      </c>
      <c r="I61">
        <v>7880.54</v>
      </c>
      <c r="J61">
        <v>8906.58</v>
      </c>
      <c r="K61">
        <v>9146.79</v>
      </c>
    </row>
    <row r="62" spans="1:11" x14ac:dyDescent="0.2">
      <c r="A62" s="9" t="s">
        <v>27</v>
      </c>
      <c r="B62">
        <v>1838.75</v>
      </c>
      <c r="C62">
        <v>1756.46</v>
      </c>
      <c r="D62">
        <v>1697.41</v>
      </c>
      <c r="E62">
        <v>2011.8</v>
      </c>
      <c r="F62">
        <v>2142.27</v>
      </c>
      <c r="G62">
        <v>2187.53</v>
      </c>
      <c r="H62">
        <v>2398.5</v>
      </c>
      <c r="I62">
        <v>2486.34</v>
      </c>
      <c r="J62">
        <v>3311.36</v>
      </c>
      <c r="K62">
        <v>3359.59</v>
      </c>
    </row>
    <row r="63" spans="1:11" x14ac:dyDescent="0.2">
      <c r="A63" s="9" t="s">
        <v>28</v>
      </c>
      <c r="B63">
        <v>229.61</v>
      </c>
      <c r="C63">
        <v>309.23</v>
      </c>
      <c r="D63">
        <v>431.88</v>
      </c>
      <c r="E63">
        <v>141.86</v>
      </c>
      <c r="F63">
        <v>55.58</v>
      </c>
      <c r="G63">
        <v>107.91</v>
      </c>
      <c r="H63">
        <v>65.01</v>
      </c>
      <c r="I63">
        <v>33.94</v>
      </c>
      <c r="J63">
        <v>137.8</v>
      </c>
      <c r="K63">
        <v>51.72</v>
      </c>
    </row>
    <row r="64" spans="1:11" x14ac:dyDescent="0.2">
      <c r="A64" s="9" t="s">
        <v>29</v>
      </c>
      <c r="B64">
        <v>3622.19</v>
      </c>
      <c r="C64">
        <v>3369.14</v>
      </c>
      <c r="D64">
        <v>2761.64</v>
      </c>
      <c r="E64">
        <v>2977.96</v>
      </c>
      <c r="F64">
        <v>1954.71</v>
      </c>
      <c r="G64">
        <v>3029.15</v>
      </c>
      <c r="H64">
        <v>4161.46</v>
      </c>
      <c r="I64">
        <v>4112.7</v>
      </c>
      <c r="J64">
        <v>4151.5</v>
      </c>
      <c r="K64">
        <v>4409.67</v>
      </c>
    </row>
    <row r="65" spans="1:1" x14ac:dyDescent="0.2">
      <c r="A65" s="9" t="s">
        <v>73</v>
      </c>
      <c r="B65">
        <v>1673.43</v>
      </c>
      <c r="C65">
        <v>1790.56</v>
      </c>
      <c r="D65">
        <v>1875.44</v>
      </c>
      <c r="E65">
        <v>2066.76</v>
      </c>
      <c r="F65">
        <v>1814.66</v>
      </c>
      <c r="G65">
        <v>912.38</v>
      </c>
      <c r="H65">
        <v>1078.76</v>
      </c>
      <c r="I65">
        <v>1247.56</v>
      </c>
      <c r="J65">
        <v>1305.92</v>
      </c>
      <c r="K65">
        <v>1325.81</v>
      </c>
    </row>
    <row r="66" spans="1:1" s="1" customFormat="1" x14ac:dyDescent="0.2">
      <c r="A66" s="1" t="s">
        <v>26</v>
      </c>
      <c r="B66">
        <v>7363.98</v>
      </c>
      <c r="C66">
        <v>7225.39</v>
      </c>
      <c r="D66">
        <v>6766.37</v>
      </c>
      <c r="E66">
        <v>7198.38</v>
      </c>
      <c r="F66">
        <v>5967.22</v>
      </c>
      <c r="G66">
        <v>6236.97</v>
      </c>
      <c r="H66">
        <v>7703.73</v>
      </c>
      <c r="I66">
        <v>7880.54</v>
      </c>
      <c r="J66">
        <v>8906.58</v>
      </c>
      <c r="K66">
        <v>9146.79</v>
      </c>
    </row>
    <row r="67" spans="1:1" s="9" customFormat="1" x14ac:dyDescent="0.2">
      <c r="A67" s="9" t="s">
        <v>78</v>
      </c>
      <c r="B67">
        <v>124.83</v>
      </c>
      <c r="C67">
        <v>125.22</v>
      </c>
      <c r="D67">
        <v>124.41</v>
      </c>
      <c r="E67">
        <v>138.88</v>
      </c>
      <c r="F67">
        <v>161.83</v>
      </c>
      <c r="G67">
        <v>213.74</v>
      </c>
      <c r="H67">
        <v>256.81</v>
      </c>
      <c r="I67">
        <v>249.99</v>
      </c>
      <c r="J67">
        <v>250.94</v>
      </c>
      <c r="K67">
        <v>196.96</v>
      </c>
    </row>
    <row r="68" spans="1:1" x14ac:dyDescent="0.2">
      <c r="A68" s="9" t="s">
        <v>45</v>
      </c>
      <c r="B68">
        <v>39.79</v>
      </c>
      <c r="C68">
        <v>38.37</v>
      </c>
      <c r="D68">
        <v>40.18</v>
      </c>
      <c r="E68">
        <v>43.16</v>
      </c>
      <c r="F68">
        <v>45.08</v>
      </c>
      <c r="G68">
        <v>47.56</v>
      </c>
      <c r="H68">
        <v>51.47</v>
      </c>
      <c r="I68">
        <v>51.21</v>
      </c>
      <c r="J68">
        <v>59.1</v>
      </c>
      <c r="K68">
        <v>52.25</v>
      </c>
    </row>
    <row r="69" spans="1:1" x14ac:dyDescent="0.2">
      <c r="A69" s="5" t="s">
        <v>87</v>
      </c>
      <c r="B69">
        <v>22.93</v>
      </c>
      <c r="C69">
        <v>48.96</v>
      </c>
      <c r="D69">
        <v>43.17</v>
      </c>
      <c r="E69">
        <v>355.83</v>
      </c>
      <c r="F69">
        <v>29.21</v>
      </c>
      <c r="G69">
        <v>22.63</v>
      </c>
      <c r="H69">
        <v>129.01</v>
      </c>
      <c r="I69">
        <v>96.0</v>
      </c>
      <c r="J69">
        <v>148.2</v>
      </c>
      <c r="K69">
        <v>39.98</v>
      </c>
    </row>
    <row r="70" spans="1:1" x14ac:dyDescent="0.2">
      <c r="A70" s="5" t="s">
        <v>74</v>
      </c>
      <c r="B70">
        <v>759489291.0</v>
      </c>
      <c r="C70">
        <v>807472800.0</v>
      </c>
      <c r="D70">
        <v>807472800.0</v>
      </c>
      <c r="E70">
        <v>807472787.0</v>
      </c>
      <c r="F70">
        <v>989274015.0</v>
      </c>
      <c r="G70">
        <v>989274015.0</v>
      </c>
      <c r="H70">
        <v>1189258445.0</v>
      </c>
      <c r="I70">
        <v>1189258445.0</v>
      </c>
      <c r="J70">
        <v>1189258445.0</v>
      </c>
      <c r="K70">
        <v>1189258445.0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448.62</v>
      </c>
      <c r="C82">
        <v>332.02</v>
      </c>
      <c r="D82">
        <v>367.86</v>
      </c>
      <c r="E82">
        <v>400.55</v>
      </c>
      <c r="F82">
        <v>469.35</v>
      </c>
      <c r="G82">
        <v>458.32</v>
      </c>
      <c r="H82">
        <v>481.12</v>
      </c>
      <c r="I82">
        <v>546.81</v>
      </c>
      <c r="J82">
        <v>610.85</v>
      </c>
      <c r="K82">
        <v>-53.21</v>
      </c>
    </row>
    <row r="83" spans="1:11" s="9" customFormat="1" x14ac:dyDescent="0.2">
      <c r="A83" s="9" t="s">
        <v>33</v>
      </c>
      <c r="B83">
        <v>-468.09</v>
      </c>
      <c r="C83">
        <v>-233.81</v>
      </c>
      <c r="D83">
        <v>-180.62</v>
      </c>
      <c r="E83">
        <v>-418.96</v>
      </c>
      <c r="F83">
        <v>311.3</v>
      </c>
      <c r="G83">
        <v>-95.52</v>
      </c>
      <c r="H83">
        <v>-1387.63</v>
      </c>
      <c r="I83">
        <v>-372.44</v>
      </c>
      <c r="J83">
        <v>-332.96</v>
      </c>
      <c r="K83">
        <v>-383.6</v>
      </c>
    </row>
    <row r="84" spans="1:11" s="9" customFormat="1" x14ac:dyDescent="0.2">
      <c r="A84" s="9" t="s">
        <v>34</v>
      </c>
      <c r="B84">
        <v>-47.93</v>
      </c>
      <c r="C84">
        <v>-86.27</v>
      </c>
      <c r="D84">
        <v>-183.79</v>
      </c>
      <c r="E84">
        <v>261.96</v>
      </c>
      <c r="F84">
        <v>-1042.97</v>
      </c>
      <c r="G84">
        <v>-368.92</v>
      </c>
      <c r="H84">
        <v>1012.79</v>
      </c>
      <c r="I84">
        <v>-206.72</v>
      </c>
      <c r="J84">
        <v>-235.35</v>
      </c>
      <c r="K84">
        <v>338.66</v>
      </c>
    </row>
    <row r="85" spans="1:11" s="1" customFormat="1" x14ac:dyDescent="0.2">
      <c r="A85" s="9" t="s">
        <v>35</v>
      </c>
      <c r="B85">
        <v>-67.4</v>
      </c>
      <c r="C85">
        <v>11.94</v>
      </c>
      <c r="D85">
        <v>3.45</v>
      </c>
      <c r="E85">
        <v>243.55</v>
      </c>
      <c r="F85">
        <v>-262.32</v>
      </c>
      <c r="G85">
        <v>-6.12</v>
      </c>
      <c r="H85">
        <v>106.28</v>
      </c>
      <c r="I85">
        <v>-32.35</v>
      </c>
      <c r="J85">
        <v>42.54</v>
      </c>
      <c r="K85">
        <v>-98.15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57.81</v>
      </c>
      <c r="C90">
        <v>48.6</v>
      </c>
      <c r="D90">
        <v>65.98</v>
      </c>
      <c r="E90">
        <v>106.08</v>
      </c>
      <c r="F90">
        <v>89.79</v>
      </c>
      <c r="G90">
        <v>115.16</v>
      </c>
      <c r="H90">
        <v>125.48</v>
      </c>
      <c r="I90">
        <v>150.2</v>
      </c>
      <c r="J90">
        <v>72.73</v>
      </c>
      <c r="K90">
        <v>107.49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101.27</v>
      </c>
      <c r="C93" s="31">
        <v>107.66</v>
      </c>
      <c r="D93" s="31">
        <v>107.66</v>
      </c>
      <c r="E93" s="31">
        <v>107.66</v>
      </c>
      <c r="F93" s="31">
        <v>131.9</v>
      </c>
      <c r="G93" s="31">
        <v>131.9</v>
      </c>
      <c r="H93" s="31">
        <v>132.14</v>
      </c>
      <c r="I93" s="31">
        <v>132.14</v>
      </c>
      <c r="J93" s="31">
        <v>132.14</v>
      </c>
      <c r="K93" s="31">
        <v>132.14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