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<sst xmlns="http://schemas.openxmlformats.org/spreadsheetml/2006/main" count="145" uniqueCount="93">
  <si>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</si>
  <si>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</si>
  <si>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</si>
  <si>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</si>
  <si>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</si>
  <si>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</si>
  <si>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</si>
  <si>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</si>
  <si>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</si>
  <si>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</si>
  <si>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</si>
  <si>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</si>
  <si>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</si>
  <si>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</si>
  <si>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</si>
  <si>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</si>
  <si>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</si>
  <si>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</si>
  <si>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</si>
  <si>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</si>
  <si>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</si>
  <si>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</si>
  <si>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</si>
  <si>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</si>
  <si>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</si>
  <si>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</si>
  <si>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</si>
  <si>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</si>
  <si>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</si>
  <si>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</si>
  <si>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</si>
  <si>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</si>
  <si>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</si>
  <si>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</si>
  <si>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</si>
  <si>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</si>
  <si>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</si>
  <si>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</si>
  <si>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</si>
  <si>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</si>
  <si>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</si>
  <si>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</si>
  <si>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</si>
  <si>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</si>
  <si>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</si>
  <si>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</si>
  <si>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</si>
  <si>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</si>
  <si>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</si>
  <si>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</si>
  <si>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</si>
  <si>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</si>
  <si>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</si>
  <si>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</si>
  <si>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</si>
  <si>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</si>
  <si>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</si>
  <si>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</si>
  <si>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</si>
  <si>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</si>
  <si>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</si>
  <si>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</si>
  <si>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</si>
  <si>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INDRAPRASTHA MEDICAL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</si>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</sst>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62.60</v>
      </c>
    </row>
    <row r="9" spans="1:11" x14ac:dyDescent="0.2">
      <c r="A9" s="5" t="s">
        <v>79</v>
      </c>
      <c r="B9">
        <v>573.85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521.7</v>
      </c>
      <c r="C17">
        <v>606.72</v>
      </c>
      <c r="D17">
        <v>677.58</v>
      </c>
      <c r="E17">
        <v>714.46</v>
      </c>
      <c r="F17">
        <v>755.45</v>
      </c>
      <c r="G17">
        <v>765.72</v>
      </c>
      <c r="H17">
        <v>752.66</v>
      </c>
      <c r="I17">
        <v>788.17</v>
      </c>
      <c r="J17">
        <v>830.77</v>
      </c>
      <c r="K17">
        <v>613.38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15.79</v>
      </c>
      <c r="C20">
        <v>21.04</v>
      </c>
      <c r="D20">
        <v>23.75</v>
      </c>
      <c r="E20">
        <v>25.09</v>
      </c>
      <c r="F20">
        <v>25.16</v>
      </c>
      <c r="G20">
        <v>20.91</v>
      </c>
      <c r="H20">
        <v>19.26</v>
      </c>
      <c r="I20">
        <v>19.7</v>
      </c>
      <c r="J20">
        <v>21.16</v>
      </c>
      <c r="K20">
        <v>17.18</v>
      </c>
    </row>
    <row r="21" spans="1:1" s="9" customFormat="1" x14ac:dyDescent="0.2">
      <c r="A21" s="5" t="s">
        <v>83</v>
      </c>
      <c r="B21">
        <v>266.95</v>
      </c>
      <c r="C21">
        <v>312.65</v>
      </c>
      <c r="D21">
        <v>339.77</v>
      </c>
      <c r="E21">
        <v>352.77</v>
      </c>
      <c r="F21">
        <v>390.49</v>
      </c>
      <c r="G21">
        <v>395.14</v>
      </c>
      <c r="H21">
        <v>354.19</v>
      </c>
      <c r="I21">
        <v>361.72</v>
      </c>
      <c r="J21">
        <v>373.02</v>
      </c>
      <c r="K21">
        <v>263.91</v>
      </c>
    </row>
    <row r="22" spans="1:1" s="9" customFormat="1" x14ac:dyDescent="0.2">
      <c r="A22" s="5" t="s">
        <v>84</v>
      </c>
      <c r="B22">
        <v>117.91</v>
      </c>
      <c r="C22">
        <v>126.75</v>
      </c>
      <c r="D22">
        <v>139.94</v>
      </c>
      <c r="E22">
        <v>156.0</v>
      </c>
      <c r="F22">
        <v>181.81</v>
      </c>
      <c r="G22">
        <v>190.48</v>
      </c>
      <c r="H22">
        <v>194.26</v>
      </c>
      <c r="I22">
        <v>200.37</v>
      </c>
      <c r="J22">
        <v>214.08</v>
      </c>
      <c r="K22">
        <v>198.16</v>
      </c>
    </row>
    <row r="23" spans="1:1" s="9" customFormat="1" x14ac:dyDescent="0.2">
      <c r="A23" s="5" t="s">
        <v>85</v>
      </c>
      <c r="B23">
        <v>52.59</v>
      </c>
      <c r="C23">
        <v>65.81</v>
      </c>
      <c r="D23">
        <v>81.02</v>
      </c>
      <c r="E23">
        <v>93.39</v>
      </c>
      <c r="F23">
        <v>73.85</v>
      </c>
      <c r="G23">
        <v>76.36</v>
      </c>
      <c r="H23">
        <v>72.04</v>
      </c>
      <c r="I23">
        <v>78.04</v>
      </c>
      <c r="J23">
        <v>83.51</v>
      </c>
      <c r="K23">
        <v>51.16</v>
      </c>
    </row>
    <row r="24" spans="1:1" s="9" customFormat="1" x14ac:dyDescent="0.2">
      <c r="A24" s="5" t="s">
        <v>86</v>
      </c>
      <c r="B24">
        <v>1.66</v>
      </c>
      <c r="C24">
        <v>1.91</v>
      </c>
      <c r="D24">
        <v>2.08</v>
      </c>
      <c r="E24">
        <v>2.32</v>
      </c>
      <c r="F24">
        <v>3.8</v>
      </c>
      <c r="G24">
        <v>3.48</v>
      </c>
      <c r="H24">
        <v>38.73</v>
      </c>
      <c r="I24">
        <v>46.14</v>
      </c>
      <c r="J24">
        <v>51.6</v>
      </c>
      <c r="K24">
        <v>41.99</v>
      </c>
    </row>
    <row r="25" spans="1:1" s="9" customFormat="1" x14ac:dyDescent="0.2">
      <c r="A25" s="9" t="s">
        <v>9</v>
      </c>
      <c r="B25">
        <v>0.9</v>
      </c>
      <c r="C25">
        <v>1.43</v>
      </c>
      <c r="D25">
        <v>0.83</v>
      </c>
      <c r="E25">
        <v>0.94</v>
      </c>
      <c r="F25">
        <v>1.15</v>
      </c>
      <c r="G25">
        <v>-0.09</v>
      </c>
      <c r="H25">
        <v>-0.59</v>
      </c>
      <c r="I25">
        <v>-0.95</v>
      </c>
      <c r="J25">
        <v>-0.32</v>
      </c>
      <c r="K25">
        <v>-0.03</v>
      </c>
    </row>
    <row r="26" spans="1:1" s="9" customFormat="1" x14ac:dyDescent="0.2">
      <c r="A26" s="9" t="s">
        <v>10</v>
      </c>
      <c r="B26">
        <v>21.83</v>
      </c>
      <c r="C26">
        <v>25.89</v>
      </c>
      <c r="D26">
        <v>28.14</v>
      </c>
      <c r="E26">
        <v>28.18</v>
      </c>
      <c r="F26">
        <v>35.33</v>
      </c>
      <c r="G26">
        <v>30.53</v>
      </c>
      <c r="H26">
        <v>30.68</v>
      </c>
      <c r="I26">
        <v>29.75</v>
      </c>
      <c r="J26">
        <v>32.97</v>
      </c>
      <c r="K26">
        <v>33.32</v>
      </c>
    </row>
    <row r="27" spans="1:1" s="9" customFormat="1" x14ac:dyDescent="0.2">
      <c r="A27" s="9" t="s">
        <v>11</v>
      </c>
      <c r="B27">
        <v>5.86</v>
      </c>
      <c r="C27">
        <v>8.62</v>
      </c>
      <c r="D27">
        <v>9.55</v>
      </c>
      <c r="E27">
        <v>8.11</v>
      </c>
      <c r="F27">
        <v>7.42</v>
      </c>
      <c r="G27">
        <v>7.91</v>
      </c>
      <c r="H27">
        <v>8.9</v>
      </c>
      <c r="I27">
        <v>6.87</v>
      </c>
      <c r="J27">
        <v>5.92</v>
      </c>
      <c r="K27">
        <v>3.34</v>
      </c>
    </row>
    <row r="28" spans="1:1" s="9" customFormat="1" x14ac:dyDescent="0.2">
      <c r="A28" s="9" t="s">
        <v>12</v>
      </c>
      <c r="B28">
        <v>40.01</v>
      </c>
      <c r="C28">
        <v>45.48</v>
      </c>
      <c r="D28">
        <v>54.16</v>
      </c>
      <c r="E28">
        <v>49.54</v>
      </c>
      <c r="F28">
        <v>38.74</v>
      </c>
      <c r="G28">
        <v>40.82</v>
      </c>
      <c r="H28">
        <v>34.01</v>
      </c>
      <c r="I28">
        <v>44.63</v>
      </c>
      <c r="J28">
        <v>48.19</v>
      </c>
      <c r="K28">
        <v>4.29</v>
      </c>
    </row>
    <row r="29" spans="1:1" s="9" customFormat="1" x14ac:dyDescent="0.2">
      <c r="A29" s="9" t="s">
        <v>13</v>
      </c>
      <c r="B29">
        <v>13.01</v>
      </c>
      <c r="C29">
        <v>16.72</v>
      </c>
      <c r="D29">
        <v>18.72</v>
      </c>
      <c r="E29">
        <v>17.06</v>
      </c>
      <c r="F29">
        <v>14.32</v>
      </c>
      <c r="G29">
        <v>14.57</v>
      </c>
      <c r="H29">
        <v>12.9</v>
      </c>
      <c r="I29">
        <v>16.21</v>
      </c>
      <c r="J29">
        <v>4.57</v>
      </c>
      <c r="K29">
        <v>1.96</v>
      </c>
    </row>
    <row r="30" spans="1:1" s="9" customFormat="1" x14ac:dyDescent="0.2">
      <c r="A30" s="9" t="s">
        <v>14</v>
      </c>
      <c r="B30">
        <v>27.0</v>
      </c>
      <c r="C30">
        <v>28.76</v>
      </c>
      <c r="D30">
        <v>35.44</v>
      </c>
      <c r="E30">
        <v>32.49</v>
      </c>
      <c r="F30">
        <v>24.43</v>
      </c>
      <c r="G30">
        <v>26.25</v>
      </c>
      <c r="H30">
        <v>21.1</v>
      </c>
      <c r="I30">
        <v>28.41</v>
      </c>
      <c r="J30">
        <v>43.62</v>
      </c>
      <c r="K30">
        <v>2.33</v>
      </c>
    </row>
    <row r="31" spans="1:1" s="9" customFormat="1" x14ac:dyDescent="0.2">
      <c r="A31" s="9" t="s">
        <v>70</v>
      </c>
      <c r="B31">
        <v>14.67</v>
      </c>
      <c r="C31">
        <v>14.67</v>
      </c>
      <c r="D31">
        <v>16.5</v>
      </c>
      <c r="E31">
        <v>16.5</v>
      </c>
      <c r="F31">
        <v>16.5</v>
      </c>
      <c r="G31">
        <v>16.5</v>
      </c>
      <c r="H31">
        <v>13.75</v>
      </c>
      <c r="I31">
        <v>14.67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216.14</v>
      </c>
      <c r="C42">
        <v>210.43</v>
      </c>
      <c r="D42">
        <v>200.5</v>
      </c>
      <c r="E42">
        <v>94.22</v>
      </c>
      <c r="F42">
        <v>141.09</v>
      </c>
      <c r="G42">
        <v>180.01</v>
      </c>
      <c r="H42">
        <v>198.07</v>
      </c>
      <c r="I42">
        <v>202.92</v>
      </c>
      <c r="J42">
        <v>232.89</v>
      </c>
      <c r="K42">
        <v>236.61</v>
      </c>
    </row>
    <row r="43" spans="1:11" s="9" customFormat="1" x14ac:dyDescent="0.2">
      <c r="A43" s="9" t="s">
        <v>7</v>
      </c>
      <c r="B43">
        <v>193.59</v>
      </c>
      <c r="C43">
        <v>186.79</v>
      </c>
      <c r="D43">
        <v>182.96</v>
      </c>
      <c r="E43">
        <v>119.31</v>
      </c>
      <c r="F43">
        <v>131.64</v>
      </c>
      <c r="G43">
        <v>154.04</v>
      </c>
      <c r="H43">
        <v>168.12</v>
      </c>
      <c r="I43">
        <v>172.78</v>
      </c>
      <c r="J43">
        <v>207.54</v>
      </c>
      <c r="K43">
        <v>205.31</v>
      </c>
    </row>
    <row r="44" spans="1:11" s="9" customFormat="1" x14ac:dyDescent="0.2">
      <c r="A44" s="9" t="s">
        <v>9</v>
      </c>
      <c r="B44">
        <v>0.15</v>
      </c>
      <c r="C44">
        <v>0.08</v>
      </c>
      <c r="D44">
        <v>0.15</v>
      </c>
      <c r="E44">
        <v>0.2</v>
      </c>
      <c r="F44">
        <v>0.12</v>
      </c>
      <c r="G44">
        <v>0.12</v>
      </c>
      <c r="H44">
        <v>0.23</v>
      </c>
      <c r="I44">
        <v>0.23</v>
      </c>
      <c r="J44">
        <v>0.47</v>
      </c>
      <c r="K44">
        <v>0.61</v>
      </c>
    </row>
    <row r="45" spans="1:11" s="9" customFormat="1" x14ac:dyDescent="0.2">
      <c r="A45" s="9" t="s">
        <v>10</v>
      </c>
      <c r="B45">
        <v>8.28</v>
      </c>
      <c r="C45">
        <v>8.38</v>
      </c>
      <c r="D45">
        <v>8.24</v>
      </c>
      <c r="E45">
        <v>8.21</v>
      </c>
      <c r="F45">
        <v>8.29</v>
      </c>
      <c r="G45">
        <v>8.4</v>
      </c>
      <c r="H45">
        <v>8.43</v>
      </c>
      <c r="I45">
        <v>8.79</v>
      </c>
      <c r="J45">
        <v>8.72</v>
      </c>
      <c r="K45">
        <v>8.8</v>
      </c>
    </row>
    <row r="46" spans="1:11" s="9" customFormat="1" x14ac:dyDescent="0.2">
      <c r="A46" s="9" t="s">
        <v>11</v>
      </c>
      <c r="B46">
        <v>1.53</v>
      </c>
      <c r="C46">
        <v>1.45</v>
      </c>
      <c r="D46">
        <v>1.24</v>
      </c>
      <c r="E46">
        <v>0.72</v>
      </c>
      <c r="F46">
        <v>0.85</v>
      </c>
      <c r="G46">
        <v>0.85</v>
      </c>
      <c r="H46">
        <v>0.92</v>
      </c>
      <c r="I46">
        <v>0.95</v>
      </c>
      <c r="J46">
        <v>0.87</v>
      </c>
      <c r="K46">
        <v>0.87</v>
      </c>
    </row>
    <row r="47" spans="1:11" s="9" customFormat="1" x14ac:dyDescent="0.2">
      <c r="A47" s="9" t="s">
        <v>12</v>
      </c>
      <c r="B47">
        <v>12.89</v>
      </c>
      <c r="C47">
        <v>13.89</v>
      </c>
      <c r="D47">
        <v>8.21</v>
      </c>
      <c r="E47">
        <v>-33.82</v>
      </c>
      <c r="F47">
        <v>0.43</v>
      </c>
      <c r="G47">
        <v>16.84</v>
      </c>
      <c r="H47">
        <v>20.83</v>
      </c>
      <c r="I47">
        <v>20.63</v>
      </c>
      <c r="J47">
        <v>16.23</v>
      </c>
      <c r="K47">
        <v>22.24</v>
      </c>
    </row>
    <row r="48" spans="1:11" s="9" customFormat="1" x14ac:dyDescent="0.2">
      <c r="A48" s="9" t="s">
        <v>13</v>
      </c>
      <c r="B48">
        <v>-5.03</v>
      </c>
      <c r="C48">
        <v>3.21</v>
      </c>
      <c r="D48">
        <v>1.71</v>
      </c>
      <c r="E48">
        <v>-8.63</v>
      </c>
      <c r="F48">
        <v>-0.01</v>
      </c>
      <c r="G48">
        <v>4.86</v>
      </c>
      <c r="H48">
        <v>5.74</v>
      </c>
      <c r="I48">
        <v>5.18</v>
      </c>
      <c r="J48">
        <v>4.18</v>
      </c>
      <c r="K48">
        <v>6.32</v>
      </c>
    </row>
    <row r="49" spans="1:11" s="9" customFormat="1" x14ac:dyDescent="0.2">
      <c r="A49" s="9" t="s">
        <v>14</v>
      </c>
      <c r="B49">
        <v>17.93</v>
      </c>
      <c r="C49">
        <v>10.68</v>
      </c>
      <c r="D49">
        <v>6.5</v>
      </c>
      <c r="E49">
        <v>-25.19</v>
      </c>
      <c r="F49">
        <v>0.44</v>
      </c>
      <c r="G49">
        <v>11.98</v>
      </c>
      <c r="H49">
        <v>15.1</v>
      </c>
      <c r="I49">
        <v>15.44</v>
      </c>
      <c r="J49">
        <v>12.07</v>
      </c>
      <c r="K49">
        <v>15.92</v>
      </c>
    </row>
    <row r="50" spans="1:11" x14ac:dyDescent="0.2">
      <c r="A50" s="9" t="s">
        <v>8</v>
      </c>
      <c r="B50">
        <v>22.55</v>
      </c>
      <c r="C50">
        <v>23.64</v>
      </c>
      <c r="D50">
        <v>17.54</v>
      </c>
      <c r="E50">
        <v>-25.09</v>
      </c>
      <c r="F50">
        <v>9.45</v>
      </c>
      <c r="G50">
        <v>25.97</v>
      </c>
      <c r="H50">
        <v>29.95</v>
      </c>
      <c r="I50">
        <v>30.14</v>
      </c>
      <c r="J50">
        <v>25.35</v>
      </c>
      <c r="K50">
        <v>31.3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91.67</v>
      </c>
      <c r="C57">
        <v>91.67</v>
      </c>
      <c r="D57">
        <v>91.67</v>
      </c>
      <c r="E57">
        <v>91.67</v>
      </c>
      <c r="F57">
        <v>91.67</v>
      </c>
      <c r="G57">
        <v>91.67</v>
      </c>
      <c r="H57">
        <v>91.67</v>
      </c>
      <c r="I57">
        <v>91.67</v>
      </c>
      <c r="J57">
        <v>91.67</v>
      </c>
      <c r="K57">
        <v>91.67</v>
      </c>
    </row>
    <row r="58" spans="1:11" x14ac:dyDescent="0.2">
      <c r="A58" s="9" t="s">
        <v>25</v>
      </c>
      <c r="B58">
        <v>67.6</v>
      </c>
      <c r="C58">
        <v>79.32</v>
      </c>
      <c r="D58">
        <v>95.45</v>
      </c>
      <c r="E58">
        <v>103.09</v>
      </c>
      <c r="F58">
        <v>132.08</v>
      </c>
      <c r="G58">
        <v>139.15</v>
      </c>
      <c r="H58">
        <v>140.64</v>
      </c>
      <c r="I58">
        <v>152.36</v>
      </c>
      <c r="J58">
        <v>176.13</v>
      </c>
      <c r="K58">
        <v>181.08</v>
      </c>
    </row>
    <row r="59" spans="1:11" x14ac:dyDescent="0.2">
      <c r="A59" s="9" t="s">
        <v>71</v>
      </c>
      <c r="B59">
        <v>67.29</v>
      </c>
      <c r="C59">
        <v>73.38</v>
      </c>
      <c r="D59">
        <v>62.81</v>
      </c>
      <c r="E59">
        <v>50.41</v>
      </c>
      <c r="F59">
        <v>52.17</v>
      </c>
      <c r="G59">
        <v>67.31</v>
      </c>
      <c r="H59">
        <v>65.56</v>
      </c>
      <c r="I59">
        <v>21.29</v>
      </c>
      <c r="J59">
        <v>3.98</v>
      </c>
    </row>
    <row r="60" spans="1:11" x14ac:dyDescent="0.2">
      <c r="A60" s="9" t="s">
        <v>72</v>
      </c>
      <c r="B60">
        <v>175.43</v>
      </c>
      <c r="C60">
        <v>193.76</v>
      </c>
      <c r="D60">
        <v>198.87</v>
      </c>
      <c r="E60">
        <v>196.39</v>
      </c>
      <c r="F60">
        <v>184.58</v>
      </c>
      <c r="G60">
        <v>160.31</v>
      </c>
      <c r="H60">
        <v>134.4</v>
      </c>
      <c r="I60">
        <v>157.04</v>
      </c>
      <c r="J60">
        <v>177.22</v>
      </c>
      <c r="K60">
        <v>159.21</v>
      </c>
    </row>
    <row r="61" spans="1:11" s="1" customFormat="1" x14ac:dyDescent="0.2">
      <c r="A61" s="1" t="s">
        <v>26</v>
      </c>
      <c r="B61">
        <v>401.99</v>
      </c>
      <c r="C61">
        <v>438.13</v>
      </c>
      <c r="D61">
        <v>448.8</v>
      </c>
      <c r="E61">
        <v>441.56</v>
      </c>
      <c r="F61">
        <v>460.5</v>
      </c>
      <c r="G61">
        <v>458.44</v>
      </c>
      <c r="H61">
        <v>432.27</v>
      </c>
      <c r="I61">
        <v>422.36</v>
      </c>
      <c r="J61">
        <v>449.0</v>
      </c>
      <c r="K61">
        <v>431.96</v>
      </c>
    </row>
    <row r="62" spans="1:11" x14ac:dyDescent="0.2">
      <c r="A62" s="9" t="s">
        <v>27</v>
      </c>
      <c r="B62">
        <v>234.16</v>
      </c>
      <c r="C62">
        <v>299.85</v>
      </c>
      <c r="D62">
        <v>293.04</v>
      </c>
      <c r="E62">
        <v>286.2</v>
      </c>
      <c r="F62">
        <v>301.03</v>
      </c>
      <c r="G62">
        <v>295.73</v>
      </c>
      <c r="H62">
        <v>293.96</v>
      </c>
      <c r="I62">
        <v>280.1</v>
      </c>
      <c r="J62">
        <v>302.68</v>
      </c>
      <c r="K62">
        <v>283.33</v>
      </c>
    </row>
    <row r="63" spans="1:11" x14ac:dyDescent="0.2">
      <c r="A63" s="9" t="s">
        <v>28</v>
      </c>
      <c r="B63">
        <v>41.65</v>
      </c>
      <c r="C63">
        <v>0.46</v>
      </c>
      <c r="D63">
        <v>1.65</v>
      </c>
      <c r="E63">
        <v>2.54</v>
      </c>
      <c r="F63">
        <v>2.6</v>
      </c>
      <c r="I63">
        <v>1.26</v>
      </c>
      <c r="K63">
        <v>3.34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126.18</v>
      </c>
      <c r="C65">
        <v>137.82</v>
      </c>
      <c r="D65">
        <v>154.11</v>
      </c>
      <c r="E65">
        <v>152.82</v>
      </c>
      <c r="F65">
        <v>156.87</v>
      </c>
      <c r="G65">
        <v>162.71</v>
      </c>
      <c r="H65">
        <v>138.31</v>
      </c>
      <c r="I65">
        <v>141.0</v>
      </c>
      <c r="J65">
        <v>146.32</v>
      </c>
      <c r="K65">
        <v>145.29</v>
      </c>
    </row>
    <row r="66" spans="1:1" s="1" customFormat="1" x14ac:dyDescent="0.2">
      <c r="A66" s="1" t="s">
        <v>26</v>
      </c>
      <c r="B66">
        <v>401.99</v>
      </c>
      <c r="C66">
        <v>438.13</v>
      </c>
      <c r="D66">
        <v>448.8</v>
      </c>
      <c r="E66">
        <v>441.56</v>
      </c>
      <c r="F66">
        <v>460.5</v>
      </c>
      <c r="G66">
        <v>458.44</v>
      </c>
      <c r="H66">
        <v>432.27</v>
      </c>
      <c r="I66">
        <v>422.36</v>
      </c>
      <c r="J66">
        <v>449.0</v>
      </c>
      <c r="K66">
        <v>431.96</v>
      </c>
    </row>
    <row r="67" spans="1:1" s="9" customFormat="1" x14ac:dyDescent="0.2">
      <c r="A67" s="9" t="s">
        <v>78</v>
      </c>
      <c r="B67">
        <v>32.43</v>
      </c>
      <c r="C67">
        <v>52.51</v>
      </c>
      <c r="D67">
        <v>64.36</v>
      </c>
      <c r="E67">
        <v>77.75</v>
      </c>
      <c r="F67">
        <v>84.78</v>
      </c>
      <c r="G67">
        <v>98.31</v>
      </c>
      <c r="H67">
        <v>84.47</v>
      </c>
      <c r="I67">
        <v>76.2</v>
      </c>
      <c r="J67">
        <v>79.15</v>
      </c>
      <c r="K67">
        <v>67.39</v>
      </c>
    </row>
    <row r="68" spans="1:1" x14ac:dyDescent="0.2">
      <c r="A68" s="9" t="s">
        <v>45</v>
      </c>
      <c r="B68">
        <v>10.32</v>
      </c>
      <c r="C68">
        <v>11.68</v>
      </c>
      <c r="D68">
        <v>12.37</v>
      </c>
      <c r="E68">
        <v>12.47</v>
      </c>
      <c r="F68">
        <v>9.55</v>
      </c>
      <c r="G68">
        <v>9.95</v>
      </c>
      <c r="H68">
        <v>9.12</v>
      </c>
      <c r="I68">
        <v>8.32</v>
      </c>
      <c r="J68">
        <v>12.07</v>
      </c>
      <c r="K68">
        <v>8.74</v>
      </c>
    </row>
    <row r="69" spans="1:1" x14ac:dyDescent="0.2">
      <c r="A69" s="5" t="s">
        <v>87</v>
      </c>
      <c r="B69">
        <v>3.86</v>
      </c>
      <c r="C69">
        <v>4.84</v>
      </c>
      <c r="D69">
        <v>5.49</v>
      </c>
      <c r="E69">
        <v>6.19</v>
      </c>
      <c r="F69">
        <v>6.32</v>
      </c>
      <c r="G69">
        <v>6.99</v>
      </c>
      <c r="H69">
        <v>7.94</v>
      </c>
      <c r="I69">
        <v>22.44</v>
      </c>
      <c r="J69">
        <v>24.01</v>
      </c>
      <c r="K69">
        <v>27.52</v>
      </c>
    </row>
    <row r="70" spans="1:1" x14ac:dyDescent="0.2">
      <c r="A70" s="5" t="s">
        <v>74</v>
      </c>
      <c r="B70">
        <v>91673000.0</v>
      </c>
      <c r="C70">
        <v>91673000.0</v>
      </c>
      <c r="D70">
        <v>91673000.0</v>
      </c>
      <c r="E70">
        <v>91673000.0</v>
      </c>
      <c r="F70">
        <v>91673000.0</v>
      </c>
      <c r="G70">
        <v>91673000.0</v>
      </c>
      <c r="H70">
        <v>91673000.0</v>
      </c>
      <c r="I70">
        <v>91673000.0</v>
      </c>
      <c r="J70">
        <v>91673000.0</v>
      </c>
      <c r="K70">
        <v>91673000.0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55.47</v>
      </c>
      <c r="C82">
        <v>66.85</v>
      </c>
      <c r="D82">
        <v>58.1</v>
      </c>
      <c r="E82">
        <v>64.3</v>
      </c>
      <c r="F82">
        <v>62.26</v>
      </c>
      <c r="G82">
        <v>27.64</v>
      </c>
      <c r="H82">
        <v>47.7</v>
      </c>
      <c r="I82">
        <v>75.19</v>
      </c>
      <c r="J82">
        <v>86.45</v>
      </c>
      <c r="K82">
        <v>27.9</v>
      </c>
    </row>
    <row r="83" spans="1:11" s="9" customFormat="1" x14ac:dyDescent="0.2">
      <c r="A83" s="9" t="s">
        <v>33</v>
      </c>
      <c r="B83">
        <v>-27.96</v>
      </c>
      <c r="C83">
        <v>-54.0</v>
      </c>
      <c r="D83">
        <v>-21.82</v>
      </c>
      <c r="E83">
        <v>-29.14</v>
      </c>
      <c r="F83">
        <v>-32.69</v>
      </c>
      <c r="G83">
        <v>-22.4</v>
      </c>
      <c r="H83">
        <v>-29.9</v>
      </c>
      <c r="I83">
        <v>-16.7</v>
      </c>
      <c r="J83">
        <v>-40.19</v>
      </c>
      <c r="K83">
        <v>-20.16</v>
      </c>
    </row>
    <row r="84" spans="1:11" s="9" customFormat="1" x14ac:dyDescent="0.2">
      <c r="A84" s="9" t="s">
        <v>34</v>
      </c>
      <c r="B84">
        <v>-26.83</v>
      </c>
      <c r="C84">
        <v>-12.55</v>
      </c>
      <c r="D84">
        <v>-36.07</v>
      </c>
      <c r="E84">
        <v>-35.22</v>
      </c>
      <c r="F84">
        <v>-30.03</v>
      </c>
      <c r="G84">
        <v>-5.39</v>
      </c>
      <c r="H84">
        <v>-17.22</v>
      </c>
      <c r="I84">
        <v>-44.18</v>
      </c>
      <c r="J84">
        <v>-42.74</v>
      </c>
      <c r="K84">
        <v>-3.15</v>
      </c>
    </row>
    <row r="85" spans="1:11" s="1" customFormat="1" x14ac:dyDescent="0.2">
      <c r="A85" s="9" t="s">
        <v>35</v>
      </c>
      <c r="B85">
        <v>0.68</v>
      </c>
      <c r="C85">
        <v>0.3</v>
      </c>
      <c r="D85">
        <v>0.21</v>
      </c>
      <c r="E85">
        <v>-0.06</v>
      </c>
      <c r="F85">
        <v>-0.46</v>
      </c>
      <c r="G85">
        <v>-0.15</v>
      </c>
      <c r="H85">
        <v>0.58</v>
      </c>
      <c r="I85">
        <v>14.3</v>
      </c>
      <c r="J85">
        <v>3.51</v>
      </c>
      <c r="K85">
        <v>4.59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35.35</v>
      </c>
      <c r="C90">
        <v>32.7</v>
      </c>
      <c r="D90">
        <v>38.85</v>
      </c>
      <c r="E90">
        <v>55.5</v>
      </c>
      <c r="F90">
        <v>51.85</v>
      </c>
      <c r="G90">
        <v>53.15</v>
      </c>
      <c r="H90">
        <v>48.5</v>
      </c>
      <c r="I90">
        <v>38.45</v>
      </c>
      <c r="J90">
        <v>33.9</v>
      </c>
      <c r="K90">
        <v>53.7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9.17</v>
      </c>
      <c r="C93" s="31">
        <v>9.17</v>
      </c>
      <c r="D93" s="31">
        <v>9.17</v>
      </c>
      <c r="E93" s="31">
        <v>9.17</v>
      </c>
      <c r="F93" s="31">
        <v>9.17</v>
      </c>
      <c r="G93" s="31">
        <v>9.17</v>
      </c>
      <c r="H93" s="31">
        <v>9.17</v>
      </c>
      <c r="I93" s="31">
        <v>9.17</v>
      </c>
      <c r="J93" s="31">
        <v>9.17</v>
      </c>
      <c r="K93" s="31">
        <v>9.17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