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<sst xmlns="http://schemas.openxmlformats.org/spreadsheetml/2006/main" count="145" uniqueCount="93">
  <si>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</si>
  <si>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</si>
  <si>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</si>
  <si>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</si>
  <si>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</si>
  <si>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</si>
  <si>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</si>
  <si>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</si>
  <si>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</si>
  <si>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</si>
  <si>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</si>
  <si>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</si>
  <si>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</si>
  <si>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</si>
  <si>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</si>
  <si>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</si>
  <si>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</si>
  <si>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</si>
  <si>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</si>
  <si>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</si>
  <si>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</si>
  <si>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</si>
  <si>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</si>
  <si>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</si>
  <si>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</si>
  <si>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</si>
  <si>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</si>
  <si>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</si>
  <si>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</si>
  <si>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</si>
  <si>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</si>
  <si>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</si>
  <si>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</si>
  <si>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</si>
  <si>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</si>
  <si>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</si>
  <si>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</si>
  <si>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</si>
  <si>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</si>
  <si>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</si>
  <si>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</si>
  <si>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</si>
  <si>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</si>
  <si>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</si>
  <si>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</si>
  <si>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</si>
  <si>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</si>
  <si>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</si>
  <si>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</si>
  <si>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</si>
  <si>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</si>
  <si>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</si>
  <si>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</si>
  <si>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</si>
  <si>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</si>
  <si>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</si>
  <si>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</si>
  <si>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</si>
  <si>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</si>
  <si>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</si>
  <si>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</si>
  <si>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</si>
  <si>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</si>
  <si>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INEOS STYROLUTION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</si>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</sst>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1043.90</v>
      </c>
    </row>
    <row r="9" spans="1:11" x14ac:dyDescent="0.2">
      <c r="A9" s="5" t="s">
        <v>79</v>
      </c>
      <c r="B9">
        <v>1836.22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817.18</v>
      </c>
      <c r="C17">
        <v>970.7</v>
      </c>
      <c r="D17">
        <v>1092.45</v>
      </c>
      <c r="E17">
        <v>1432.08</v>
      </c>
      <c r="F17">
        <v>1583.9</v>
      </c>
      <c r="G17">
        <v>1482.34</v>
      </c>
      <c r="H17">
        <v>1895.34</v>
      </c>
      <c r="I17">
        <v>2090.53</v>
      </c>
      <c r="J17">
        <v>1579.0</v>
      </c>
      <c r="K17">
        <v>1631.48</v>
      </c>
    </row>
    <row r="18" spans="1:1" s="9" customFormat="1" x14ac:dyDescent="0.2">
      <c r="A18" s="5" t="s">
        <v>80</v>
      </c>
      <c r="B18">
        <v>639.88</v>
      </c>
      <c r="C18">
        <v>741.68</v>
      </c>
      <c r="D18">
        <v>841.63</v>
      </c>
      <c r="E18">
        <v>1147.59</v>
      </c>
      <c r="F18">
        <v>1221.85</v>
      </c>
      <c r="G18">
        <v>1145.33</v>
      </c>
      <c r="H18">
        <v>1422.35</v>
      </c>
      <c r="I18">
        <v>1781.09</v>
      </c>
      <c r="J18">
        <v>1165.47</v>
      </c>
      <c r="K18">
        <v>944.09</v>
      </c>
    </row>
    <row r="19" spans="1:1" s="9" customFormat="1" x14ac:dyDescent="0.2">
      <c r="A19" s="5" t="s">
        <v>81</v>
      </c>
      <c r="B19">
        <v>20.11</v>
      </c>
      <c r="C19">
        <v>-1.5</v>
      </c>
      <c r="D19">
        <v>0.55</v>
      </c>
      <c r="E19">
        <v>13.55</v>
      </c>
      <c r="F19">
        <v>16.11</v>
      </c>
      <c r="G19">
        <v>72.32</v>
      </c>
      <c r="H19">
        <v>-34.52</v>
      </c>
      <c r="I19">
        <v>41.38</v>
      </c>
      <c r="J19">
        <v>-51.07</v>
      </c>
      <c r="K19">
        <v>-10.88</v>
      </c>
    </row>
    <row r="20" spans="1:1" s="9" customFormat="1" x14ac:dyDescent="0.2">
      <c r="A20" s="5" t="s">
        <v>82</v>
      </c>
      <c r="B20">
        <v>28.14</v>
      </c>
      <c r="C20">
        <v>35.47</v>
      </c>
      <c r="D20">
        <v>39.32</v>
      </c>
      <c r="E20">
        <v>53.4</v>
      </c>
      <c r="F20">
        <v>58.85</v>
      </c>
      <c r="G20">
        <v>51.88</v>
      </c>
      <c r="H20">
        <v>62.47</v>
      </c>
      <c r="I20">
        <v>65.97</v>
      </c>
      <c r="J20">
        <v>63.98</v>
      </c>
      <c r="K20">
        <v>58.65</v>
      </c>
    </row>
    <row r="21" spans="1:1" s="9" customFormat="1" x14ac:dyDescent="0.2">
      <c r="A21" s="5" t="s">
        <v>83</v>
      </c>
      <c r="B21">
        <v>12.97</v>
      </c>
      <c r="C21">
        <v>15.13</v>
      </c>
      <c r="D21">
        <v>15.96</v>
      </c>
      <c r="E21">
        <v>22.41</v>
      </c>
      <c r="F21">
        <v>28.99</v>
      </c>
      <c r="G21">
        <v>36.31</v>
      </c>
      <c r="H21">
        <v>51.06</v>
      </c>
      <c r="I21">
        <v>69.74</v>
      </c>
      <c r="J21">
        <v>53.82</v>
      </c>
      <c r="K21">
        <v>35.34</v>
      </c>
    </row>
    <row r="22" spans="1:1" s="9" customFormat="1" x14ac:dyDescent="0.2">
      <c r="A22" s="5" t="s">
        <v>84</v>
      </c>
      <c r="B22">
        <v>25.8</v>
      </c>
      <c r="C22">
        <v>26.57</v>
      </c>
      <c r="D22">
        <v>28.91</v>
      </c>
      <c r="E22">
        <v>43.85</v>
      </c>
      <c r="F22">
        <v>50.49</v>
      </c>
      <c r="G22">
        <v>50.37</v>
      </c>
      <c r="H22">
        <v>49.64</v>
      </c>
      <c r="I22">
        <v>57.53</v>
      </c>
      <c r="J22">
        <v>57.87</v>
      </c>
      <c r="K22">
        <v>70.81</v>
      </c>
    </row>
    <row r="23" spans="1:1" s="9" customFormat="1" x14ac:dyDescent="0.2">
      <c r="A23" s="5" t="s">
        <v>85</v>
      </c>
      <c r="B23">
        <v>38.48</v>
      </c>
      <c r="C23">
        <v>63.91</v>
      </c>
      <c r="D23">
        <v>90.74</v>
      </c>
      <c r="E23">
        <v>108.39</v>
      </c>
      <c r="F23">
        <v>100.93</v>
      </c>
      <c r="G23">
        <v>103.82</v>
      </c>
      <c r="H23">
        <v>118.04</v>
      </c>
      <c r="I23">
        <v>130.27</v>
      </c>
      <c r="J23">
        <v>105.95</v>
      </c>
      <c r="K23">
        <v>93.96</v>
      </c>
    </row>
    <row r="24" spans="1:1" s="9" customFormat="1" x14ac:dyDescent="0.2">
      <c r="A24" s="5" t="s">
        <v>86</v>
      </c>
      <c r="B24">
        <v>9.64</v>
      </c>
      <c r="C24">
        <v>-13.09</v>
      </c>
      <c r="D24">
        <v>-6.75</v>
      </c>
      <c r="E24">
        <v>-13.17</v>
      </c>
      <c r="F24">
        <v>42.88</v>
      </c>
      <c r="G24">
        <v>31.78</v>
      </c>
      <c r="H24">
        <v>19.85</v>
      </c>
      <c r="I24">
        <v>17.93</v>
      </c>
      <c r="J24">
        <v>15.69</v>
      </c>
      <c r="K24">
        <v>4.06</v>
      </c>
    </row>
    <row r="25" spans="1:1" s="9" customFormat="1" x14ac:dyDescent="0.2">
      <c r="A25" s="9" t="s">
        <v>9</v>
      </c>
      <c r="B25">
        <v>10.66</v>
      </c>
      <c r="C25">
        <v>10.73</v>
      </c>
      <c r="D25">
        <v>10.77</v>
      </c>
      <c r="E25">
        <v>4.7</v>
      </c>
      <c r="F25">
        <v>2.74</v>
      </c>
      <c r="G25">
        <v>4.07</v>
      </c>
      <c r="H25">
        <v>4.76</v>
      </c>
      <c r="I25">
        <v>11.75</v>
      </c>
      <c r="J25">
        <v>-31.18</v>
      </c>
      <c r="K25">
        <v>13.05</v>
      </c>
    </row>
    <row r="26" spans="1:1" s="9" customFormat="1" x14ac:dyDescent="0.2">
      <c r="A26" s="9" t="s">
        <v>10</v>
      </c>
      <c r="B26">
        <v>13.94</v>
      </c>
      <c r="C26">
        <v>13.61</v>
      </c>
      <c r="D26">
        <v>13.4</v>
      </c>
      <c r="E26">
        <v>21.32</v>
      </c>
      <c r="F26">
        <v>27.21</v>
      </c>
      <c r="G26">
        <v>25.27</v>
      </c>
      <c r="H26">
        <v>25.36</v>
      </c>
      <c r="I26">
        <v>26.92</v>
      </c>
      <c r="J26">
        <v>31.57</v>
      </c>
      <c r="K26">
        <v>36.03</v>
      </c>
    </row>
    <row r="27" spans="1:1" s="9" customFormat="1" x14ac:dyDescent="0.2">
      <c r="A27" s="9" t="s">
        <v>11</v>
      </c>
      <c r="B27">
        <v>1.61</v>
      </c>
      <c r="C27">
        <v>3.55</v>
      </c>
      <c r="D27">
        <v>3.14</v>
      </c>
      <c r="E27">
        <v>14.81</v>
      </c>
      <c r="F27">
        <v>11.31</v>
      </c>
      <c r="G27">
        <v>13.67</v>
      </c>
      <c r="H27">
        <v>13.68</v>
      </c>
      <c r="I27">
        <v>12.69</v>
      </c>
      <c r="J27">
        <v>15.9</v>
      </c>
      <c r="K27">
        <v>14.64</v>
      </c>
    </row>
    <row r="28" spans="1:1" s="9" customFormat="1" x14ac:dyDescent="0.2">
      <c r="A28" s="9" t="s">
        <v>12</v>
      </c>
      <c r="B28">
        <v>77.49</v>
      </c>
      <c r="C28">
        <v>93.1</v>
      </c>
      <c r="D28">
        <v>77.42</v>
      </c>
      <c r="E28">
        <v>51.73</v>
      </c>
      <c r="F28">
        <v>60.24</v>
      </c>
      <c r="G28">
        <v>100.3</v>
      </c>
      <c r="H28">
        <v>103.13</v>
      </c>
      <c r="I28">
        <v>-18.48</v>
      </c>
      <c r="J28">
        <v>-13.5</v>
      </c>
      <c r="K28">
        <v>376.07</v>
      </c>
    </row>
    <row r="29" spans="1:1" s="9" customFormat="1" x14ac:dyDescent="0.2">
      <c r="A29" s="9" t="s">
        <v>13</v>
      </c>
      <c r="B29">
        <v>23.52</v>
      </c>
      <c r="C29">
        <v>29.97</v>
      </c>
      <c r="D29">
        <v>26.92</v>
      </c>
      <c r="E29">
        <v>16.71</v>
      </c>
      <c r="F29">
        <v>-3.58</v>
      </c>
      <c r="G29">
        <v>31.01</v>
      </c>
      <c r="H29">
        <v>36.9</v>
      </c>
      <c r="I29">
        <v>-6.01</v>
      </c>
      <c r="J29">
        <v>-3.98</v>
      </c>
      <c r="K29">
        <v>95.86</v>
      </c>
    </row>
    <row r="30" spans="1:1" s="9" customFormat="1" x14ac:dyDescent="0.2">
      <c r="A30" s="9" t="s">
        <v>14</v>
      </c>
      <c r="B30">
        <v>53.97</v>
      </c>
      <c r="C30">
        <v>63.13</v>
      </c>
      <c r="D30">
        <v>50.5</v>
      </c>
      <c r="E30">
        <v>35.02</v>
      </c>
      <c r="F30">
        <v>63.83</v>
      </c>
      <c r="G30">
        <v>69.28</v>
      </c>
      <c r="H30">
        <v>66.23</v>
      </c>
      <c r="I30">
        <v>-12.47</v>
      </c>
      <c r="J30">
        <v>-9.52</v>
      </c>
      <c r="K30">
        <v>280.22</v>
      </c>
    </row>
    <row r="31" spans="1:1" s="9" customFormat="1" x14ac:dyDescent="0.2">
      <c r="A31" s="9" t="s">
        <v>70</v>
      </c>
      <c r="B31">
        <v>7.04</v>
      </c>
      <c r="C31">
        <v>7.04</v>
      </c>
      <c r="D31">
        <v>7.04</v>
      </c>
      <c r="E31">
        <v>7.04</v>
      </c>
      <c r="F31">
        <v>7.04</v>
      </c>
      <c r="G31">
        <v>7.04</v>
      </c>
      <c r="H31">
        <v>7.04</v>
      </c>
      <c r="I31">
        <v>3.52</v>
      </c>
      <c r="K31">
        <v>17.59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436.84</v>
      </c>
      <c r="C42">
        <v>339.68</v>
      </c>
      <c r="D42">
        <v>359.0</v>
      </c>
      <c r="E42">
        <v>115.52</v>
      </c>
      <c r="F42">
        <v>394.58</v>
      </c>
      <c r="G42">
        <v>484.83</v>
      </c>
      <c r="H42">
        <v>636.55</v>
      </c>
      <c r="I42">
        <v>454.72</v>
      </c>
      <c r="J42">
        <v>588.48</v>
      </c>
      <c r="K42">
        <v>511.91</v>
      </c>
    </row>
    <row r="43" spans="1:11" s="9" customFormat="1" x14ac:dyDescent="0.2">
      <c r="A43" s="9" t="s">
        <v>7</v>
      </c>
      <c r="B43">
        <v>421.39</v>
      </c>
      <c r="C43">
        <v>335.23</v>
      </c>
      <c r="D43">
        <v>337.46</v>
      </c>
      <c r="E43">
        <v>136.43</v>
      </c>
      <c r="F43">
        <v>331.17</v>
      </c>
      <c r="G43">
        <v>340.86</v>
      </c>
      <c r="H43">
        <v>409.25</v>
      </c>
      <c r="I43">
        <v>328.37</v>
      </c>
      <c r="J43">
        <v>463.65</v>
      </c>
      <c r="K43">
        <v>429.25</v>
      </c>
    </row>
    <row r="44" spans="1:11" s="9" customFormat="1" x14ac:dyDescent="0.2">
      <c r="A44" s="9" t="s">
        <v>9</v>
      </c>
      <c r="B44">
        <v>1.77</v>
      </c>
      <c r="C44">
        <v>-36.46</v>
      </c>
      <c r="D44">
        <v>1.65</v>
      </c>
      <c r="E44">
        <v>1.4</v>
      </c>
      <c r="F44">
        <v>4.24</v>
      </c>
      <c r="G44">
        <v>3.71</v>
      </c>
      <c r="H44">
        <v>3.62</v>
      </c>
      <c r="I44">
        <v>4.37</v>
      </c>
      <c r="J44">
        <v>6.95</v>
      </c>
      <c r="K44">
        <v>1.63</v>
      </c>
    </row>
    <row r="45" spans="1:11" s="9" customFormat="1" x14ac:dyDescent="0.2">
      <c r="A45" s="9" t="s">
        <v>10</v>
      </c>
      <c r="B45">
        <v>7.19</v>
      </c>
      <c r="C45">
        <v>7.86</v>
      </c>
      <c r="D45">
        <v>9.36</v>
      </c>
      <c r="E45">
        <v>8.79</v>
      </c>
      <c r="F45">
        <v>8.91</v>
      </c>
      <c r="G45">
        <v>9.17</v>
      </c>
      <c r="H45">
        <v>9.16</v>
      </c>
      <c r="I45">
        <v>9.12</v>
      </c>
      <c r="J45">
        <v>9.67</v>
      </c>
      <c r="K45">
        <v>9.45</v>
      </c>
    </row>
    <row r="46" spans="1:11" s="9" customFormat="1" x14ac:dyDescent="0.2">
      <c r="A46" s="9" t="s">
        <v>11</v>
      </c>
      <c r="B46">
        <v>2.98</v>
      </c>
      <c r="C46">
        <v>3.89</v>
      </c>
      <c r="D46">
        <v>4.95</v>
      </c>
      <c r="E46">
        <v>2.41</v>
      </c>
      <c r="F46">
        <v>3.67</v>
      </c>
      <c r="G46">
        <v>3.25</v>
      </c>
      <c r="H46">
        <v>5.3</v>
      </c>
      <c r="I46">
        <v>3.16</v>
      </c>
      <c r="J46">
        <v>1.5</v>
      </c>
      <c r="K46">
        <v>1.41</v>
      </c>
    </row>
    <row r="47" spans="1:11" s="9" customFormat="1" x14ac:dyDescent="0.2">
      <c r="A47" s="9" t="s">
        <v>12</v>
      </c>
      <c r="B47">
        <v>7.05</v>
      </c>
      <c r="C47">
        <v>-43.76</v>
      </c>
      <c r="D47">
        <v>8.88</v>
      </c>
      <c r="E47">
        <v>-30.71</v>
      </c>
      <c r="F47">
        <v>55.07</v>
      </c>
      <c r="G47">
        <v>135.26</v>
      </c>
      <c r="H47">
        <v>216.46</v>
      </c>
      <c r="I47">
        <v>118.44</v>
      </c>
      <c r="J47">
        <v>120.61</v>
      </c>
      <c r="K47">
        <v>73.43</v>
      </c>
    </row>
    <row r="48" spans="1:11" s="9" customFormat="1" x14ac:dyDescent="0.2">
      <c r="A48" s="9" t="s">
        <v>13</v>
      </c>
      <c r="B48">
        <v>-2.84</v>
      </c>
      <c r="C48">
        <v>-10.62</v>
      </c>
      <c r="D48">
        <v>4.43</v>
      </c>
      <c r="E48">
        <v>-10.68</v>
      </c>
      <c r="F48">
        <v>19.22</v>
      </c>
      <c r="G48">
        <v>32.26</v>
      </c>
      <c r="H48">
        <v>55.05</v>
      </c>
      <c r="I48">
        <v>32.4</v>
      </c>
      <c r="J48">
        <v>30.58</v>
      </c>
      <c r="K48">
        <v>26.0</v>
      </c>
    </row>
    <row r="49" spans="1:11" s="9" customFormat="1" x14ac:dyDescent="0.2">
      <c r="A49" s="9" t="s">
        <v>14</v>
      </c>
      <c r="B49">
        <v>9.88</v>
      </c>
      <c r="C49">
        <v>-33.14</v>
      </c>
      <c r="D49">
        <v>4.45</v>
      </c>
      <c r="E49">
        <v>-20.03</v>
      </c>
      <c r="F49">
        <v>35.84</v>
      </c>
      <c r="G49">
        <v>103.0</v>
      </c>
      <c r="H49">
        <v>161.4</v>
      </c>
      <c r="I49">
        <v>86.03</v>
      </c>
      <c r="J49">
        <v>90.03</v>
      </c>
      <c r="K49">
        <v>47.42</v>
      </c>
    </row>
    <row r="50" spans="1:11" x14ac:dyDescent="0.2">
      <c r="A50" s="9" t="s">
        <v>8</v>
      </c>
      <c r="B50">
        <v>15.45</v>
      </c>
      <c r="C50">
        <v>4.45</v>
      </c>
      <c r="D50">
        <v>21.54</v>
      </c>
      <c r="E50">
        <v>-20.91</v>
      </c>
      <c r="F50">
        <v>63.41</v>
      </c>
      <c r="G50">
        <v>143.97</v>
      </c>
      <c r="H50">
        <v>227.3</v>
      </c>
      <c r="I50">
        <v>126.35</v>
      </c>
      <c r="J50">
        <v>124.83</v>
      </c>
      <c r="K50">
        <v>82.66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17.59</v>
      </c>
      <c r="C57">
        <v>17.59</v>
      </c>
      <c r="D57">
        <v>17.59</v>
      </c>
      <c r="E57">
        <v>17.59</v>
      </c>
      <c r="F57">
        <v>17.59</v>
      </c>
      <c r="G57">
        <v>17.59</v>
      </c>
      <c r="H57">
        <v>17.59</v>
      </c>
      <c r="I57">
        <v>17.59</v>
      </c>
      <c r="J57">
        <v>17.59</v>
      </c>
      <c r="K57">
        <v>17.59</v>
      </c>
    </row>
    <row r="58" spans="1:11" x14ac:dyDescent="0.2">
      <c r="A58" s="9" t="s">
        <v>25</v>
      </c>
      <c r="B58">
        <v>362.49</v>
      </c>
      <c r="C58">
        <v>417.44</v>
      </c>
      <c r="D58">
        <v>459.66</v>
      </c>
      <c r="E58">
        <v>486.22</v>
      </c>
      <c r="F58">
        <v>509.09</v>
      </c>
      <c r="G58">
        <v>569.46</v>
      </c>
      <c r="H58">
        <v>626.93</v>
      </c>
      <c r="I58">
        <v>605.67</v>
      </c>
      <c r="J58">
        <v>591.7</v>
      </c>
      <c r="K58">
        <v>871.19</v>
      </c>
    </row>
    <row r="59" spans="1:11" x14ac:dyDescent="0.2">
      <c r="A59" s="9" t="s">
        <v>71</v>
      </c>
      <c r="B59">
        <v>130.59</v>
      </c>
      <c r="C59">
        <v>67.24</v>
      </c>
      <c r="D59">
        <v>89.29</v>
      </c>
      <c r="E59">
        <v>109.58</v>
      </c>
      <c r="F59">
        <v>169.81</v>
      </c>
      <c r="G59">
        <v>208.87</v>
      </c>
      <c r="H59">
        <v>104.4</v>
      </c>
      <c r="I59">
        <v>265.38</v>
      </c>
      <c r="J59">
        <v>223.81</v>
      </c>
      <c r="K59">
        <v>98.39</v>
      </c>
    </row>
    <row r="60" spans="1:11" x14ac:dyDescent="0.2">
      <c r="A60" s="9" t="s">
        <v>72</v>
      </c>
      <c r="B60">
        <v>83.45</v>
      </c>
      <c r="C60">
        <v>135.51</v>
      </c>
      <c r="D60">
        <v>280.57</v>
      </c>
      <c r="E60">
        <v>214.92</v>
      </c>
      <c r="F60">
        <v>228.73</v>
      </c>
      <c r="G60">
        <v>253.73</v>
      </c>
      <c r="H60">
        <v>304.53</v>
      </c>
      <c r="I60">
        <v>233.11</v>
      </c>
      <c r="J60">
        <v>222.13</v>
      </c>
      <c r="K60">
        <v>326.21</v>
      </c>
    </row>
    <row r="61" spans="1:11" s="1" customFormat="1" x14ac:dyDescent="0.2">
      <c r="A61" s="1" t="s">
        <v>26</v>
      </c>
      <c r="B61">
        <v>594.12</v>
      </c>
      <c r="C61">
        <v>637.78</v>
      </c>
      <c r="D61">
        <v>847.11</v>
      </c>
      <c r="E61">
        <v>828.31</v>
      </c>
      <c r="F61">
        <v>925.22</v>
      </c>
      <c r="G61">
        <v>1049.65</v>
      </c>
      <c r="H61">
        <v>1053.45</v>
      </c>
      <c r="I61">
        <v>1121.75</v>
      </c>
      <c r="J61">
        <v>1055.23</v>
      </c>
      <c r="K61">
        <v>1313.38</v>
      </c>
    </row>
    <row r="62" spans="1:11" x14ac:dyDescent="0.2">
      <c r="A62" s="9" t="s">
        <v>27</v>
      </c>
      <c r="B62">
        <v>129.22</v>
      </c>
      <c r="C62">
        <v>123.79</v>
      </c>
      <c r="D62">
        <v>136.29</v>
      </c>
      <c r="E62">
        <v>216.55</v>
      </c>
      <c r="F62">
        <v>241.21</v>
      </c>
      <c r="G62">
        <v>219.04</v>
      </c>
      <c r="H62">
        <v>213.73</v>
      </c>
      <c r="I62">
        <v>200.28</v>
      </c>
      <c r="J62">
        <v>364.71</v>
      </c>
      <c r="K62">
        <v>369.12</v>
      </c>
    </row>
    <row r="63" spans="1:11" x14ac:dyDescent="0.2">
      <c r="A63" s="9" t="s">
        <v>28</v>
      </c>
      <c r="B63">
        <v>10.6</v>
      </c>
      <c r="C63">
        <v>29.26</v>
      </c>
      <c r="D63">
        <v>56.37</v>
      </c>
      <c r="E63">
        <v>0.2</v>
      </c>
      <c r="F63">
        <v>2.13</v>
      </c>
      <c r="G63">
        <v>17.69</v>
      </c>
      <c r="H63">
        <v>15.29</v>
      </c>
      <c r="I63">
        <v>96.0</v>
      </c>
      <c r="J63">
        <v>56.27</v>
      </c>
      <c r="K63">
        <v>29.71</v>
      </c>
    </row>
    <row r="64" spans="1:11" x14ac:dyDescent="0.2">
      <c r="A64" s="9" t="s">
        <v>29</v>
      </c>
      <c r="B64">
        <v>101.37</v>
      </c>
      <c r="C64">
        <v>17.1</v>
      </c>
      <c r="D64">
        <v>33.25</v>
      </c>
      <c r="E64">
        <v>101.04</v>
      </c>
      <c r="F64">
        <v>0.52</v>
      </c>
      <c r="G64">
        <v>0.85</v>
      </c>
      <c r="H64">
        <v>0.8</v>
      </c>
      <c r="I64">
        <v>0.31</v>
      </c>
      <c r="J64">
        <v>0.18</v>
      </c>
      <c r="K64">
        <v>0.58</v>
      </c>
    </row>
    <row r="65" spans="1:1" x14ac:dyDescent="0.2">
      <c r="A65" s="9" t="s">
        <v>73</v>
      </c>
      <c r="B65">
        <v>352.93</v>
      </c>
      <c r="C65">
        <v>467.63</v>
      </c>
      <c r="D65">
        <v>621.2</v>
      </c>
      <c r="E65">
        <v>510.52</v>
      </c>
      <c r="F65">
        <v>681.36</v>
      </c>
      <c r="G65">
        <v>812.07</v>
      </c>
      <c r="H65">
        <v>823.63</v>
      </c>
      <c r="I65">
        <v>825.16</v>
      </c>
      <c r="J65">
        <v>634.07</v>
      </c>
      <c r="K65">
        <v>913.97</v>
      </c>
    </row>
    <row r="66" spans="1:1" s="1" customFormat="1" x14ac:dyDescent="0.2">
      <c r="A66" s="1" t="s">
        <v>26</v>
      </c>
      <c r="B66">
        <v>594.12</v>
      </c>
      <c r="C66">
        <v>637.78</v>
      </c>
      <c r="D66">
        <v>847.11</v>
      </c>
      <c r="E66">
        <v>828.31</v>
      </c>
      <c r="F66">
        <v>925.22</v>
      </c>
      <c r="G66">
        <v>1049.65</v>
      </c>
      <c r="H66">
        <v>1053.45</v>
      </c>
      <c r="I66">
        <v>1121.75</v>
      </c>
      <c r="J66">
        <v>1055.23</v>
      </c>
      <c r="K66">
        <v>1313.38</v>
      </c>
    </row>
    <row r="67" spans="1:1" s="9" customFormat="1" x14ac:dyDescent="0.2">
      <c r="A67" s="9" t="s">
        <v>78</v>
      </c>
      <c r="B67">
        <v>123.89</v>
      </c>
      <c r="C67">
        <v>174.9</v>
      </c>
      <c r="D67">
        <v>220.89</v>
      </c>
      <c r="E67">
        <v>202.28</v>
      </c>
      <c r="F67">
        <v>224.01</v>
      </c>
      <c r="G67">
        <v>222.46</v>
      </c>
      <c r="H67">
        <v>244.92</v>
      </c>
      <c r="I67">
        <v>235.69</v>
      </c>
      <c r="J67">
        <v>172.24</v>
      </c>
      <c r="K67">
        <v>305.98</v>
      </c>
    </row>
    <row r="68" spans="1:1" x14ac:dyDescent="0.2">
      <c r="A68" s="9" t="s">
        <v>45</v>
      </c>
      <c r="B68">
        <v>94.69</v>
      </c>
      <c r="C68">
        <v>95.19</v>
      </c>
      <c r="D68">
        <v>173.03</v>
      </c>
      <c r="E68">
        <v>162.41</v>
      </c>
      <c r="F68">
        <v>192.28</v>
      </c>
      <c r="G68">
        <v>319.53</v>
      </c>
      <c r="H68">
        <v>299.9</v>
      </c>
      <c r="I68">
        <v>315.49</v>
      </c>
      <c r="J68">
        <v>268.48</v>
      </c>
      <c r="K68">
        <v>289.91</v>
      </c>
    </row>
    <row r="69" spans="1:1" x14ac:dyDescent="0.2">
      <c r="A69" s="5" t="s">
        <v>87</v>
      </c>
      <c r="B69">
        <v>63.2</v>
      </c>
      <c r="C69">
        <v>32.54</v>
      </c>
      <c r="D69">
        <v>36.82</v>
      </c>
      <c r="E69">
        <v>5.01</v>
      </c>
      <c r="F69">
        <v>24.77</v>
      </c>
      <c r="G69">
        <v>16.11</v>
      </c>
      <c r="H69">
        <v>40.39</v>
      </c>
      <c r="I69">
        <v>45.71</v>
      </c>
      <c r="J69">
        <v>3.44</v>
      </c>
      <c r="K69">
        <v>242.22</v>
      </c>
    </row>
    <row r="70" spans="1:1" x14ac:dyDescent="0.2">
      <c r="A70" s="5" t="s">
        <v>74</v>
      </c>
      <c r="B70">
        <v>17585625.0</v>
      </c>
      <c r="C70">
        <v>17585625.0</v>
      </c>
      <c r="D70">
        <v>17585625.0</v>
      </c>
      <c r="E70">
        <v>17585625.0</v>
      </c>
      <c r="F70">
        <v>17585625.0</v>
      </c>
      <c r="G70">
        <v>17585625.0</v>
      </c>
      <c r="H70">
        <v>17585625.0</v>
      </c>
      <c r="I70">
        <v>17585625.0</v>
      </c>
      <c r="J70">
        <v>17585625.0</v>
      </c>
      <c r="K70">
        <v>17585625.0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-14.91</v>
      </c>
      <c r="C82">
        <v>-23.77</v>
      </c>
      <c r="D82">
        <v>50.47</v>
      </c>
      <c r="E82">
        <v>19.67</v>
      </c>
      <c r="F82">
        <v>28.48</v>
      </c>
      <c r="G82">
        <v>-15.56</v>
      </c>
      <c r="H82">
        <v>173.0</v>
      </c>
      <c r="I82">
        <v>-35.98</v>
      </c>
      <c r="J82">
        <v>165.85</v>
      </c>
      <c r="K82">
        <v>281.54</v>
      </c>
    </row>
    <row r="83" spans="1:11" s="9" customFormat="1" x14ac:dyDescent="0.2">
      <c r="A83" s="9" t="s">
        <v>33</v>
      </c>
      <c r="B83">
        <v>6.7</v>
      </c>
      <c r="C83">
        <v>97.59</v>
      </c>
      <c r="D83">
        <v>-56.58</v>
      </c>
      <c r="E83">
        <v>-50.85</v>
      </c>
      <c r="F83">
        <v>-5.79</v>
      </c>
      <c r="G83">
        <v>-15.06</v>
      </c>
      <c r="H83">
        <v>-21.24</v>
      </c>
      <c r="I83">
        <v>-93.49</v>
      </c>
      <c r="J83">
        <v>-83.6</v>
      </c>
      <c r="K83">
        <v>-9.08</v>
      </c>
    </row>
    <row r="84" spans="1:11" s="9" customFormat="1" x14ac:dyDescent="0.2">
      <c r="A84" s="9" t="s">
        <v>34</v>
      </c>
      <c r="B84">
        <v>25.17</v>
      </c>
      <c r="C84">
        <v>-73.42</v>
      </c>
      <c r="D84">
        <v>13.37</v>
      </c>
      <c r="E84">
        <v>-0.66</v>
      </c>
      <c r="F84">
        <v>-18.06</v>
      </c>
      <c r="G84">
        <v>21.94</v>
      </c>
      <c r="H84">
        <v>-127.49</v>
      </c>
      <c r="I84">
        <v>134.78</v>
      </c>
      <c r="J84">
        <v>-124.49</v>
      </c>
      <c r="K84">
        <v>-136.73</v>
      </c>
    </row>
    <row r="85" spans="1:11" s="1" customFormat="1" x14ac:dyDescent="0.2">
      <c r="A85" s="9" t="s">
        <v>35</v>
      </c>
      <c r="B85">
        <v>16.96</v>
      </c>
      <c r="C85">
        <v>0.4</v>
      </c>
      <c r="D85">
        <v>7.26</v>
      </c>
      <c r="E85">
        <v>-31.83</v>
      </c>
      <c r="F85">
        <v>4.62</v>
      </c>
      <c r="G85">
        <v>-8.68</v>
      </c>
      <c r="H85">
        <v>24.27</v>
      </c>
      <c r="I85">
        <v>5.31</v>
      </c>
      <c r="J85">
        <v>-42.25</v>
      </c>
      <c r="K85">
        <v>135.72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585.1</v>
      </c>
      <c r="C90">
        <v>740.0</v>
      </c>
      <c r="D90">
        <v>419.85</v>
      </c>
      <c r="E90">
        <v>667.5</v>
      </c>
      <c r="F90">
        <v>560.95</v>
      </c>
      <c r="G90">
        <v>687.2</v>
      </c>
      <c r="H90">
        <v>857.05</v>
      </c>
      <c r="I90">
        <v>523.1</v>
      </c>
      <c r="J90">
        <v>517.25</v>
      </c>
      <c r="K90">
        <v>930.75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1.76</v>
      </c>
      <c r="C93" s="31">
        <v>1.76</v>
      </c>
      <c r="D93" s="31">
        <v>1.76</v>
      </c>
      <c r="E93" s="31">
        <v>1.76</v>
      </c>
      <c r="F93" s="31">
        <v>1.76</v>
      </c>
      <c r="G93" s="31">
        <v>1.76</v>
      </c>
      <c r="H93" s="31">
        <v>1.76</v>
      </c>
      <c r="I93" s="31">
        <v>1.76</v>
      </c>
      <c r="J93" s="31">
        <v>1.76</v>
      </c>
      <c r="K93" s="31">
        <v>1.76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