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<sst xmlns="http://schemas.openxmlformats.org/spreadsheetml/2006/main" count="145" uniqueCount="93">
  <si>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</si>
  <si>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</si>
  <si>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</si>
  <si>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</si>
  <si>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</si>
  <si>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</si>
  <si>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</si>
  <si>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</si>
  <si>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</si>
  <si>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</si>
  <si>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</si>
  <si>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</si>
  <si>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</si>
  <si>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</si>
  <si>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</si>
  <si>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</si>
  <si>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</si>
  <si>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</si>
  <si>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</si>
  <si>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</si>
  <si>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</si>
  <si>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</si>
  <si>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</si>
  <si>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</si>
  <si>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</si>
  <si>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</si>
  <si>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</si>
  <si>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</si>
  <si>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</si>
  <si>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</si>
  <si>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</si>
  <si>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</si>
  <si>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</si>
  <si>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</si>
  <si>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</si>
  <si>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</si>
  <si>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</si>
  <si>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</si>
  <si>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</si>
  <si>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</si>
  <si>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</si>
  <si>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</si>
  <si>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</si>
  <si>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</si>
  <si>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</si>
  <si>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</si>
  <si>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</si>
  <si>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</si>
  <si>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</si>
  <si>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</si>
  <si>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</si>
  <si>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</si>
  <si>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</si>
  <si>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</si>
  <si>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</si>
  <si>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</si>
  <si>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</si>
  <si>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</si>
  <si>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</si>
  <si>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</si>
  <si>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</si>
  <si>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</si>
  <si>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</si>
  <si>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IRCON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</si>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</sst>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40.50</v>
      </c>
    </row>
    <row r="9" spans="1:11" x14ac:dyDescent="0.2">
      <c r="A9" s="5" t="s">
        <v>79</v>
      </c>
      <c r="B9">
        <v>3809.09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3577.97</v>
      </c>
      <c r="C17">
        <v>4220.84</v>
      </c>
      <c r="D17">
        <v>4057.2</v>
      </c>
      <c r="E17">
        <v>2863.99</v>
      </c>
      <c r="F17">
        <v>2418.51</v>
      </c>
      <c r="G17">
        <v>3024.23</v>
      </c>
      <c r="H17">
        <v>3890.64</v>
      </c>
      <c r="I17">
        <v>4415.1</v>
      </c>
      <c r="J17">
        <v>5202.06</v>
      </c>
      <c r="K17">
        <v>4947.77</v>
      </c>
    </row>
    <row r="18" spans="1:1" s="9" customFormat="1" x14ac:dyDescent="0.2">
      <c r="A18" s="5" t="s">
        <v>80</v>
      </c>
      <c r="F18">
        <v>336.06</v>
      </c>
      <c r="G18">
        <v>371.99</v>
      </c>
      <c r="H18">
        <v>349.29</v>
      </c>
      <c r="I18">
        <v>390.69</v>
      </c>
      <c r="J18">
        <v>349.71</v>
      </c>
      <c r="K18">
        <v>366.63</v>
      </c>
    </row>
    <row r="19" spans="1:1" s="9" customFormat="1" x14ac:dyDescent="0.2">
      <c r="A19" s="5" t="s">
        <v>81</v>
      </c>
      <c r="B19">
        <v>-21.91</v>
      </c>
      <c r="C19">
        <v>19.37</v>
      </c>
      <c r="D19">
        <v>-2.94</v>
      </c>
      <c r="E19">
        <v>-27.09</v>
      </c>
      <c r="H19">
        <v>10.56</v>
      </c>
      <c r="I19">
        <v>169.37</v>
      </c>
      <c r="J19">
        <v>-15.89</v>
      </c>
      <c r="K19">
        <v>-211.77</v>
      </c>
    </row>
    <row r="20" spans="1:1" s="9" customFormat="1" x14ac:dyDescent="0.2">
      <c r="A20" s="5" t="s">
        <v>82</v>
      </c>
      <c r="B20">
        <v>4.61</v>
      </c>
      <c r="C20">
        <v>3.81</v>
      </c>
      <c r="D20">
        <v>5.01</v>
      </c>
      <c r="E20">
        <v>5.26</v>
      </c>
      <c r="F20">
        <v>2.57</v>
      </c>
      <c r="G20">
        <v>3.76</v>
      </c>
      <c r="H20">
        <v>3.77</v>
      </c>
      <c r="I20">
        <v>4.34</v>
      </c>
      <c r="J20">
        <v>4.41</v>
      </c>
      <c r="K20">
        <v>5.23</v>
      </c>
    </row>
    <row r="21" spans="1:1" s="9" customFormat="1" x14ac:dyDescent="0.2">
      <c r="A21" s="5" t="s">
        <v>83</v>
      </c>
      <c r="B21">
        <v>2448.81</v>
      </c>
      <c r="C21">
        <v>2930.04</v>
      </c>
      <c r="D21">
        <v>2532.55</v>
      </c>
      <c r="E21">
        <v>2017.0</v>
      </c>
      <c r="F21">
        <v>1539.48</v>
      </c>
      <c r="G21">
        <v>2075.55</v>
      </c>
      <c r="H21">
        <v>2925.01</v>
      </c>
      <c r="I21">
        <v>3504.03</v>
      </c>
      <c r="J21">
        <v>4045.32</v>
      </c>
      <c r="K21">
        <v>3728.18</v>
      </c>
    </row>
    <row r="22" spans="1:1" s="9" customFormat="1" x14ac:dyDescent="0.2">
      <c r="A22" s="5" t="s">
        <v>84</v>
      </c>
      <c r="B22">
        <v>158.33</v>
      </c>
      <c r="C22">
        <v>197.64</v>
      </c>
      <c r="D22">
        <v>221.1</v>
      </c>
      <c r="E22">
        <v>188.38</v>
      </c>
      <c r="F22">
        <v>176.27</v>
      </c>
      <c r="G22">
        <v>150.44</v>
      </c>
      <c r="H22">
        <v>232.89</v>
      </c>
      <c r="I22">
        <v>250.84</v>
      </c>
      <c r="J22">
        <v>261.58</v>
      </c>
      <c r="K22">
        <v>229.43</v>
      </c>
    </row>
    <row r="23" spans="1:1" s="9" customFormat="1" x14ac:dyDescent="0.2">
      <c r="A23" s="5" t="s">
        <v>85</v>
      </c>
      <c r="B23">
        <v>200.78</v>
      </c>
      <c r="C23">
        <v>208.97</v>
      </c>
      <c r="D23">
        <v>83.23</v>
      </c>
      <c r="E23">
        <v>78.97</v>
      </c>
      <c r="F23">
        <v>26.47</v>
      </c>
      <c r="G23">
        <v>96.21</v>
      </c>
      <c r="H23">
        <v>49.74</v>
      </c>
      <c r="I23">
        <v>68.66</v>
      </c>
      <c r="J23">
        <v>59.04</v>
      </c>
      <c r="K23">
        <v>43.27</v>
      </c>
    </row>
    <row r="24" spans="1:1" s="9" customFormat="1" x14ac:dyDescent="0.2">
      <c r="A24" s="5" t="s">
        <v>86</v>
      </c>
      <c r="B24">
        <v>281.93</v>
      </c>
      <c r="C24">
        <v>79.89</v>
      </c>
      <c r="D24">
        <v>140.59</v>
      </c>
      <c r="E24">
        <v>-61.67</v>
      </c>
      <c r="F24">
        <v>8.2</v>
      </c>
      <c r="G24">
        <v>20.13</v>
      </c>
      <c r="H24">
        <v>-36.81</v>
      </c>
      <c r="I24">
        <v>-13.26</v>
      </c>
      <c r="J24">
        <v>-10.59</v>
      </c>
      <c r="K24">
        <v>2.13</v>
      </c>
    </row>
    <row r="25" spans="1:1" s="9" customFormat="1" x14ac:dyDescent="0.2">
      <c r="A25" s="9" t="s">
        <v>9</v>
      </c>
      <c r="B25">
        <v>203.89</v>
      </c>
      <c r="C25">
        <v>249.97</v>
      </c>
      <c r="D25">
        <v>249.37</v>
      </c>
      <c r="E25">
        <v>254.32</v>
      </c>
      <c r="F25">
        <v>344.31</v>
      </c>
      <c r="G25">
        <v>303.87</v>
      </c>
      <c r="H25">
        <v>230.7</v>
      </c>
      <c r="I25">
        <v>263.28</v>
      </c>
      <c r="J25">
        <v>239.11</v>
      </c>
      <c r="K25">
        <v>252.46</v>
      </c>
    </row>
    <row r="26" spans="1:1" s="9" customFormat="1" x14ac:dyDescent="0.2">
      <c r="A26" s="9" t="s">
        <v>10</v>
      </c>
      <c r="B26">
        <v>56.84</v>
      </c>
      <c r="C26">
        <v>44.23</v>
      </c>
      <c r="D26">
        <v>33.64</v>
      </c>
      <c r="E26">
        <v>10.06</v>
      </c>
      <c r="F26">
        <v>28.22</v>
      </c>
      <c r="G26">
        <v>17.87</v>
      </c>
      <c r="H26">
        <v>12.86</v>
      </c>
      <c r="I26">
        <v>11.7</v>
      </c>
      <c r="J26">
        <v>15.93</v>
      </c>
      <c r="K26">
        <v>24.84</v>
      </c>
    </row>
    <row r="27" spans="1:1" s="9" customFormat="1" x14ac:dyDescent="0.2">
      <c r="A27" s="9" t="s">
        <v>11</v>
      </c>
      <c r="B27">
        <v>6.51</v>
      </c>
      <c r="C27">
        <v>10.87</v>
      </c>
      <c r="D27">
        <v>38.45</v>
      </c>
      <c r="E27">
        <v>8.93</v>
      </c>
      <c r="F27">
        <v>43.19</v>
      </c>
      <c r="G27">
        <v>60.61</v>
      </c>
      <c r="H27">
        <v>64.8</v>
      </c>
      <c r="I27">
        <v>15.57</v>
      </c>
      <c r="J27">
        <v>27.31</v>
      </c>
      <c r="K27">
        <v>14.73</v>
      </c>
    </row>
    <row r="28" spans="1:1" s="9" customFormat="1" x14ac:dyDescent="0.2">
      <c r="A28" s="9" t="s">
        <v>12</v>
      </c>
      <c r="B28">
        <v>602.14</v>
      </c>
      <c r="C28">
        <v>1014.73</v>
      </c>
      <c r="D28">
        <v>1249.06</v>
      </c>
      <c r="E28">
        <v>844.29</v>
      </c>
      <c r="F28">
        <v>602.36</v>
      </c>
      <c r="G28">
        <v>531.54</v>
      </c>
      <c r="H28">
        <v>530.35</v>
      </c>
      <c r="I28">
        <v>615.18</v>
      </c>
      <c r="J28">
        <v>672.57</v>
      </c>
      <c r="K28">
        <v>574.02</v>
      </c>
    </row>
    <row r="29" spans="1:1" s="9" customFormat="1" x14ac:dyDescent="0.2">
      <c r="A29" s="9" t="s">
        <v>13</v>
      </c>
      <c r="B29">
        <v>132.22</v>
      </c>
      <c r="C29">
        <v>284.74</v>
      </c>
      <c r="D29">
        <v>342.56</v>
      </c>
      <c r="E29">
        <v>264.9</v>
      </c>
      <c r="F29">
        <v>207.32</v>
      </c>
      <c r="G29">
        <v>162.69</v>
      </c>
      <c r="H29">
        <v>142.45</v>
      </c>
      <c r="I29">
        <v>170.5</v>
      </c>
      <c r="J29">
        <v>182.79</v>
      </c>
      <c r="K29">
        <v>169.46</v>
      </c>
    </row>
    <row r="30" spans="1:1" s="9" customFormat="1" x14ac:dyDescent="0.2">
      <c r="A30" s="9" t="s">
        <v>14</v>
      </c>
      <c r="B30">
        <v>469.92</v>
      </c>
      <c r="C30">
        <v>729.99</v>
      </c>
      <c r="D30">
        <v>906.5</v>
      </c>
      <c r="E30">
        <v>579.39</v>
      </c>
      <c r="F30">
        <v>395.04</v>
      </c>
      <c r="G30">
        <v>368.85</v>
      </c>
      <c r="H30">
        <v>387.9</v>
      </c>
      <c r="I30">
        <v>444.68</v>
      </c>
      <c r="J30">
        <v>489.78</v>
      </c>
      <c r="K30">
        <v>404.56</v>
      </c>
    </row>
    <row r="31" spans="1:1" s="9" customFormat="1" x14ac:dyDescent="0.2">
      <c r="A31" s="9" t="s">
        <v>70</v>
      </c>
      <c r="B31">
        <v>94.05</v>
      </c>
      <c r="C31">
        <v>148.5</v>
      </c>
      <c r="D31">
        <v>182.16</v>
      </c>
      <c r="E31">
        <v>182.16</v>
      </c>
      <c r="F31">
        <v>168.3</v>
      </c>
      <c r="G31">
        <v>370.28</v>
      </c>
      <c r="H31">
        <v>191.86</v>
      </c>
      <c r="I31">
        <v>202.63</v>
      </c>
      <c r="J31">
        <v>223.37</v>
      </c>
      <c r="K31">
        <v>141.08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1161.12</v>
      </c>
      <c r="C42">
        <v>1132.18</v>
      </c>
      <c r="D42">
        <v>1788.32</v>
      </c>
      <c r="E42">
        <v>477.35</v>
      </c>
      <c r="F42">
        <v>967.88</v>
      </c>
      <c r="G42">
        <v>1245.93</v>
      </c>
      <c r="H42">
        <v>2260.39</v>
      </c>
      <c r="I42">
        <v>1053.1</v>
      </c>
      <c r="J42">
        <v>1421.06</v>
      </c>
      <c r="K42">
        <v>1638.91</v>
      </c>
    </row>
    <row r="43" spans="1:11" s="9" customFormat="1" x14ac:dyDescent="0.2">
      <c r="A43" s="9" t="s">
        <v>7</v>
      </c>
      <c r="B43">
        <v>1071.76</v>
      </c>
      <c r="C43">
        <v>1015.09</v>
      </c>
      <c r="D43">
        <v>1658.79</v>
      </c>
      <c r="E43">
        <v>443.53</v>
      </c>
      <c r="F43">
        <v>899.53</v>
      </c>
      <c r="G43">
        <v>1159.95</v>
      </c>
      <c r="H43">
        <v>2083.71</v>
      </c>
      <c r="I43">
        <v>980.17</v>
      </c>
      <c r="J43">
        <v>1322.8</v>
      </c>
      <c r="K43">
        <v>1532.15</v>
      </c>
    </row>
    <row r="44" spans="1:11" s="9" customFormat="1" x14ac:dyDescent="0.2">
      <c r="A44" s="9" t="s">
        <v>9</v>
      </c>
      <c r="B44">
        <v>56.89</v>
      </c>
      <c r="C44">
        <v>57.85</v>
      </c>
      <c r="D44">
        <v>42.23</v>
      </c>
      <c r="E44">
        <v>36.13</v>
      </c>
      <c r="F44">
        <v>47.28</v>
      </c>
      <c r="G44">
        <v>57.96</v>
      </c>
      <c r="H44">
        <v>107.39</v>
      </c>
      <c r="I44">
        <v>50.39</v>
      </c>
      <c r="J44">
        <v>82.22</v>
      </c>
      <c r="K44">
        <v>70.2</v>
      </c>
    </row>
    <row r="45" spans="1:11" s="9" customFormat="1" x14ac:dyDescent="0.2">
      <c r="A45" s="9" t="s">
        <v>10</v>
      </c>
      <c r="B45">
        <v>2.94</v>
      </c>
      <c r="C45">
        <v>4.39</v>
      </c>
      <c r="D45">
        <v>5.87</v>
      </c>
      <c r="E45">
        <v>6.22</v>
      </c>
      <c r="F45">
        <v>6.27</v>
      </c>
      <c r="G45">
        <v>6.26</v>
      </c>
      <c r="H45">
        <v>6.09</v>
      </c>
      <c r="I45">
        <v>6.08</v>
      </c>
      <c r="J45">
        <v>6.11</v>
      </c>
      <c r="K45">
        <v>6.12</v>
      </c>
    </row>
    <row r="46" spans="1:11" s="9" customFormat="1" x14ac:dyDescent="0.2">
      <c r="A46" s="9" t="s">
        <v>11</v>
      </c>
      <c r="B46">
        <v>6.1</v>
      </c>
      <c r="C46">
        <v>12.28</v>
      </c>
      <c r="D46">
        <v>4.38</v>
      </c>
      <c r="E46">
        <v>3.6</v>
      </c>
      <c r="F46">
        <v>5.82</v>
      </c>
      <c r="G46">
        <v>3.45</v>
      </c>
      <c r="H46">
        <v>1.86</v>
      </c>
      <c r="I46">
        <v>3.09</v>
      </c>
      <c r="J46">
        <v>1.46</v>
      </c>
      <c r="K46">
        <v>1.73</v>
      </c>
    </row>
    <row r="47" spans="1:11" s="9" customFormat="1" x14ac:dyDescent="0.2">
      <c r="A47" s="9" t="s">
        <v>12</v>
      </c>
      <c r="B47">
        <v>137.21</v>
      </c>
      <c r="C47">
        <v>158.27</v>
      </c>
      <c r="D47">
        <v>161.51</v>
      </c>
      <c r="E47">
        <v>60.13</v>
      </c>
      <c r="F47">
        <v>103.54</v>
      </c>
      <c r="G47">
        <v>134.23</v>
      </c>
      <c r="H47">
        <v>276.12</v>
      </c>
      <c r="I47">
        <v>114.15</v>
      </c>
      <c r="J47">
        <v>172.91</v>
      </c>
      <c r="K47">
        <v>169.11</v>
      </c>
    </row>
    <row r="48" spans="1:11" s="9" customFormat="1" x14ac:dyDescent="0.2">
      <c r="A48" s="9" t="s">
        <v>13</v>
      </c>
      <c r="B48">
        <v>49.51</v>
      </c>
      <c r="C48">
        <v>19.84</v>
      </c>
      <c r="D48">
        <v>39.09</v>
      </c>
      <c r="E48">
        <v>20.25</v>
      </c>
      <c r="F48">
        <v>27.33</v>
      </c>
      <c r="G48">
        <v>31.09</v>
      </c>
      <c r="H48">
        <v>90.79</v>
      </c>
      <c r="I48">
        <v>29.45</v>
      </c>
      <c r="J48">
        <v>40.28</v>
      </c>
      <c r="K48">
        <v>39.21</v>
      </c>
    </row>
    <row r="49" spans="1:11" s="9" customFormat="1" x14ac:dyDescent="0.2">
      <c r="A49" s="9" t="s">
        <v>14</v>
      </c>
      <c r="B49">
        <v>87.7</v>
      </c>
      <c r="C49">
        <v>138.43</v>
      </c>
      <c r="D49">
        <v>122.42</v>
      </c>
      <c r="E49">
        <v>39.88</v>
      </c>
      <c r="F49">
        <v>76.21</v>
      </c>
      <c r="G49">
        <v>103.14</v>
      </c>
      <c r="H49">
        <v>185.33</v>
      </c>
      <c r="I49">
        <v>84.7</v>
      </c>
      <c r="J49">
        <v>132.63</v>
      </c>
      <c r="K49">
        <v>129.9</v>
      </c>
    </row>
    <row r="50" spans="1:11" x14ac:dyDescent="0.2">
      <c r="A50" s="9" t="s">
        <v>8</v>
      </c>
      <c r="B50">
        <v>89.36</v>
      </c>
      <c r="C50">
        <v>117.09</v>
      </c>
      <c r="D50">
        <v>129.53</v>
      </c>
      <c r="E50">
        <v>33.82</v>
      </c>
      <c r="F50">
        <v>68.35</v>
      </c>
      <c r="G50">
        <v>85.98</v>
      </c>
      <c r="H50">
        <v>176.68</v>
      </c>
      <c r="I50">
        <v>72.93</v>
      </c>
      <c r="J50">
        <v>98.26</v>
      </c>
      <c r="K50">
        <v>106.76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9.9</v>
      </c>
      <c r="C57">
        <v>19.8</v>
      </c>
      <c r="D57">
        <v>19.8</v>
      </c>
      <c r="E57">
        <v>19.8</v>
      </c>
      <c r="F57">
        <v>19.8</v>
      </c>
      <c r="G57">
        <v>98.98</v>
      </c>
      <c r="H57">
        <v>94.05</v>
      </c>
      <c r="I57">
        <v>94.05</v>
      </c>
      <c r="J57">
        <v>94.05</v>
      </c>
      <c r="K57">
        <v>94.05</v>
      </c>
    </row>
    <row r="58" spans="1:11" x14ac:dyDescent="0.2">
      <c r="A58" s="9" t="s">
        <v>25</v>
      </c>
      <c r="B58">
        <v>1733.04</v>
      </c>
      <c r="C58">
        <v>2280.57</v>
      </c>
      <c r="D58">
        <v>2973.23</v>
      </c>
      <c r="E58">
        <v>3333.71</v>
      </c>
      <c r="F58">
        <v>3647.21</v>
      </c>
      <c r="G58">
        <v>3728.85</v>
      </c>
      <c r="H58">
        <v>3657.39</v>
      </c>
      <c r="I58">
        <v>3855.49</v>
      </c>
      <c r="J58">
        <v>4067.08</v>
      </c>
      <c r="K58">
        <v>4312.43</v>
      </c>
    </row>
    <row r="59" spans="1:11" x14ac:dyDescent="0.2">
      <c r="A59" s="9" t="s">
        <v>71</v>
      </c>
      <c r="H59">
        <v>3200.0</v>
      </c>
      <c r="I59">
        <v>3076.53</v>
      </c>
    </row>
    <row r="60" spans="1:11" x14ac:dyDescent="0.2">
      <c r="A60" s="9" t="s">
        <v>72</v>
      </c>
      <c r="B60">
        <v>3785.69</v>
      </c>
      <c r="C60">
        <v>3910.23</v>
      </c>
      <c r="D60">
        <v>3164.53</v>
      </c>
      <c r="E60">
        <v>3395.13</v>
      </c>
      <c r="F60">
        <v>4469.78</v>
      </c>
      <c r="G60">
        <v>5339.79</v>
      </c>
      <c r="H60">
        <v>5749.16</v>
      </c>
      <c r="I60">
        <v>5943.37</v>
      </c>
      <c r="J60">
        <v>5785.34</v>
      </c>
      <c r="K60">
        <v>6258.01</v>
      </c>
    </row>
    <row r="61" spans="1:11" s="1" customFormat="1" x14ac:dyDescent="0.2">
      <c r="A61" s="1" t="s">
        <v>26</v>
      </c>
      <c r="B61">
        <v>5528.63</v>
      </c>
      <c r="C61">
        <v>6210.6</v>
      </c>
      <c r="D61">
        <v>6157.56</v>
      </c>
      <c r="E61">
        <v>6748.64</v>
      </c>
      <c r="F61">
        <v>8136.79</v>
      </c>
      <c r="G61">
        <v>9167.62</v>
      </c>
      <c r="H61">
        <v>12700.6</v>
      </c>
      <c r="I61">
        <v>12969.44</v>
      </c>
      <c r="J61">
        <v>9946.47</v>
      </c>
      <c r="K61">
        <v>10664.49</v>
      </c>
    </row>
    <row r="62" spans="1:11" x14ac:dyDescent="0.2">
      <c r="A62" s="9" t="s">
        <v>27</v>
      </c>
      <c r="B62">
        <v>193.45</v>
      </c>
      <c r="C62">
        <v>177.93</v>
      </c>
      <c r="D62">
        <v>153.1</v>
      </c>
      <c r="E62">
        <v>157.27</v>
      </c>
      <c r="F62">
        <v>146.5</v>
      </c>
      <c r="G62">
        <v>445.63</v>
      </c>
      <c r="H62">
        <v>493.08</v>
      </c>
      <c r="I62">
        <v>606.7</v>
      </c>
      <c r="J62">
        <v>765.23</v>
      </c>
      <c r="K62">
        <v>770.69</v>
      </c>
    </row>
    <row r="63" spans="1:11" x14ac:dyDescent="0.2">
      <c r="A63" s="9" t="s">
        <v>28</v>
      </c>
      <c r="B63">
        <v>2.66</v>
      </c>
      <c r="C63">
        <v>1.68</v>
      </c>
      <c r="D63">
        <v>16.65</v>
      </c>
      <c r="E63">
        <v>6.21</v>
      </c>
      <c r="F63">
        <v>2.51</v>
      </c>
      <c r="H63">
        <v>0.98</v>
      </c>
      <c r="I63">
        <v>48.06</v>
      </c>
      <c r="J63">
        <v>10.45</v>
      </c>
      <c r="K63">
        <v>10.06</v>
      </c>
    </row>
    <row r="64" spans="1:11" x14ac:dyDescent="0.2">
      <c r="A64" s="9" t="s">
        <v>29</v>
      </c>
      <c r="B64">
        <v>208.3</v>
      </c>
      <c r="C64">
        <v>295.29</v>
      </c>
      <c r="D64">
        <v>494.23</v>
      </c>
      <c r="E64">
        <v>737.21</v>
      </c>
      <c r="F64">
        <v>1021.49</v>
      </c>
      <c r="G64">
        <v>1223.07</v>
      </c>
      <c r="H64">
        <v>1200.69</v>
      </c>
      <c r="I64">
        <v>1314.23</v>
      </c>
      <c r="J64">
        <v>1468.52</v>
      </c>
      <c r="K64">
        <v>1505.58</v>
      </c>
    </row>
    <row r="65" spans="1:1" x14ac:dyDescent="0.2">
      <c r="A65" s="9" t="s">
        <v>73</v>
      </c>
      <c r="B65">
        <v>5124.22</v>
      </c>
      <c r="C65">
        <v>5735.7</v>
      </c>
      <c r="D65">
        <v>5493.58</v>
      </c>
      <c r="E65">
        <v>5847.95</v>
      </c>
      <c r="F65">
        <v>6966.29</v>
      </c>
      <c r="G65">
        <v>7498.92</v>
      </c>
      <c r="H65">
        <v>11005.85</v>
      </c>
      <c r="I65">
        <v>11000.45</v>
      </c>
      <c r="J65">
        <v>7702.27</v>
      </c>
      <c r="K65">
        <v>8378.16</v>
      </c>
    </row>
    <row r="66" spans="1:1" s="1" customFormat="1" x14ac:dyDescent="0.2">
      <c r="A66" s="1" t="s">
        <v>26</v>
      </c>
      <c r="B66">
        <v>5528.63</v>
      </c>
      <c r="C66">
        <v>6210.6</v>
      </c>
      <c r="D66">
        <v>6157.56</v>
      </c>
      <c r="E66">
        <v>6748.64</v>
      </c>
      <c r="F66">
        <v>8136.79</v>
      </c>
      <c r="G66">
        <v>9167.62</v>
      </c>
      <c r="H66">
        <v>12700.6</v>
      </c>
      <c r="I66">
        <v>12969.44</v>
      </c>
      <c r="J66">
        <v>9946.47</v>
      </c>
      <c r="K66">
        <v>10664.49</v>
      </c>
    </row>
    <row r="67" spans="1:1" s="9" customFormat="1" x14ac:dyDescent="0.2">
      <c r="A67" s="9" t="s">
        <v>78</v>
      </c>
      <c r="B67">
        <v>846.6</v>
      </c>
      <c r="C67">
        <v>1098.78</v>
      </c>
      <c r="D67">
        <v>778.4</v>
      </c>
      <c r="E67">
        <v>571.5</v>
      </c>
      <c r="F67">
        <v>696.69</v>
      </c>
      <c r="G67">
        <v>424.66</v>
      </c>
      <c r="H67">
        <v>667.19</v>
      </c>
      <c r="I67">
        <v>505.14</v>
      </c>
      <c r="J67">
        <v>559.34</v>
      </c>
      <c r="K67">
        <v>504.64</v>
      </c>
    </row>
    <row r="68" spans="1:1" x14ac:dyDescent="0.2">
      <c r="A68" s="9" t="s">
        <v>45</v>
      </c>
      <c r="B68">
        <v>134.51</v>
      </c>
      <c r="C68">
        <v>124.56</v>
      </c>
      <c r="D68">
        <v>118.8</v>
      </c>
      <c r="E68">
        <v>114.29</v>
      </c>
      <c r="F68">
        <v>140.61</v>
      </c>
      <c r="G68">
        <v>139.34</v>
      </c>
      <c r="H68">
        <v>140.74</v>
      </c>
      <c r="I68">
        <v>331.94</v>
      </c>
      <c r="J68">
        <v>320.67</v>
      </c>
      <c r="K68">
        <v>117.6</v>
      </c>
    </row>
    <row r="69" spans="1:1" x14ac:dyDescent="0.2">
      <c r="A69" s="5" t="s">
        <v>87</v>
      </c>
      <c r="B69">
        <v>2601.19</v>
      </c>
      <c r="C69">
        <v>3083.77</v>
      </c>
      <c r="D69">
        <v>2675.36</v>
      </c>
      <c r="E69">
        <v>3202.83</v>
      </c>
      <c r="F69">
        <v>4553.1</v>
      </c>
      <c r="G69">
        <v>4657.54</v>
      </c>
      <c r="H69">
        <v>4600.5</v>
      </c>
      <c r="I69">
        <v>2914.18</v>
      </c>
      <c r="J69">
        <v>2500.86</v>
      </c>
      <c r="K69">
        <v>3250.46</v>
      </c>
    </row>
    <row r="70" spans="1:1" x14ac:dyDescent="0.2">
      <c r="A70" s="5" t="s">
        <v>74</v>
      </c>
      <c r="B70">
        <v>9898000.0</v>
      </c>
      <c r="C70">
        <v>19796000.0</v>
      </c>
      <c r="D70">
        <v>19796000.0</v>
      </c>
      <c r="E70">
        <v>19796000.0</v>
      </c>
      <c r="F70">
        <v>19796000.0</v>
      </c>
      <c r="G70">
        <v>98980000.0</v>
      </c>
      <c r="H70">
        <v>94051574.0</v>
      </c>
      <c r="I70">
        <v>94051574.0</v>
      </c>
      <c r="J70">
        <v>94051574.0</v>
      </c>
      <c r="K70">
        <v>470257870.0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570.86</v>
      </c>
      <c r="C82">
        <v>569.08</v>
      </c>
      <c r="D82">
        <v>63.65</v>
      </c>
      <c r="E82">
        <v>503.16</v>
      </c>
      <c r="F82">
        <v>1401.79</v>
      </c>
      <c r="G82">
        <v>1020.57</v>
      </c>
      <c r="H82">
        <v>-2613.28</v>
      </c>
      <c r="I82">
        <v>-1243.17</v>
      </c>
      <c r="J82">
        <v>341.92</v>
      </c>
      <c r="K82">
        <v>804.9</v>
      </c>
    </row>
    <row r="83" spans="1:11" s="9" customFormat="1" x14ac:dyDescent="0.2">
      <c r="A83" s="9" t="s">
        <v>33</v>
      </c>
      <c r="B83">
        <v>84.58</v>
      </c>
      <c r="C83">
        <v>45.8</v>
      </c>
      <c r="D83">
        <v>127.19</v>
      </c>
      <c r="E83">
        <v>-648.19</v>
      </c>
      <c r="F83">
        <v>85.49</v>
      </c>
      <c r="G83">
        <v>-1861.16</v>
      </c>
      <c r="H83">
        <v>6.92</v>
      </c>
      <c r="I83">
        <v>685.24</v>
      </c>
      <c r="J83">
        <v>-138.08</v>
      </c>
      <c r="K83">
        <v>-713.41</v>
      </c>
    </row>
    <row r="84" spans="1:11" s="9" customFormat="1" x14ac:dyDescent="0.2">
      <c r="A84" s="9" t="s">
        <v>34</v>
      </c>
      <c r="B84">
        <v>-62.06</v>
      </c>
      <c r="C84">
        <v>-132.3</v>
      </c>
      <c r="D84">
        <v>-233.16</v>
      </c>
      <c r="E84">
        <v>-190.73</v>
      </c>
      <c r="F84">
        <v>-219.2</v>
      </c>
      <c r="G84">
        <v>-221.74</v>
      </c>
      <c r="H84">
        <v>2737.39</v>
      </c>
      <c r="I84">
        <v>-92.56</v>
      </c>
      <c r="J84">
        <v>-275.28</v>
      </c>
      <c r="K84">
        <v>-158.02</v>
      </c>
    </row>
    <row r="85" spans="1:11" s="1" customFormat="1" x14ac:dyDescent="0.2">
      <c r="A85" s="9" t="s">
        <v>35</v>
      </c>
      <c r="B85">
        <v>593.38</v>
      </c>
      <c r="C85">
        <v>482.58</v>
      </c>
      <c r="D85">
        <v>-42.32</v>
      </c>
      <c r="E85">
        <v>-335.76</v>
      </c>
      <c r="F85">
        <v>1268.08</v>
      </c>
      <c r="G85">
        <v>-1062.32</v>
      </c>
      <c r="H85">
        <v>131.03</v>
      </c>
      <c r="I85">
        <v>-650.49</v>
      </c>
      <c r="J85">
        <v>-71.44</v>
      </c>
      <c r="K85">
        <v>-66.53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40.23</v>
      </c>
      <c r="J90">
        <v>38.11</v>
      </c>
      <c r="K90">
        <v>44.15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9.9</v>
      </c>
      <c r="C93" s="31">
        <v>19.8</v>
      </c>
      <c r="D93" s="31">
        <v>19.8</v>
      </c>
      <c r="E93" s="31">
        <v>19.8</v>
      </c>
      <c r="F93" s="31">
        <v>19.8</v>
      </c>
      <c r="G93" s="31">
        <v>99.0</v>
      </c>
      <c r="H93" s="31">
        <v>94.05</v>
      </c>
      <c r="I93" s="31">
        <v>94.05</v>
      </c>
      <c r="J93" s="31">
        <v>94.05</v>
      </c>
      <c r="K93" s="31">
        <v>94.05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