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<sst xmlns="http://schemas.openxmlformats.org/spreadsheetml/2006/main" count="145" uniqueCount="93">
  <si>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</si>
  <si>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</si>
  <si>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</si>
  <si>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</si>
  <si>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</si>
  <si>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</si>
  <si>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</si>
  <si>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</si>
  <si>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</si>
  <si>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</si>
  <si>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</si>
  <si>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</si>
  <si>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</si>
  <si>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</si>
  <si>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</si>
  <si>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</si>
  <si>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</si>
  <si>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</si>
  <si>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</si>
  <si>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</si>
  <si>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</si>
  <si>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</si>
  <si>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</si>
  <si>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</si>
  <si>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</si>
  <si>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</si>
  <si>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</si>
  <si>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</si>
  <si>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</si>
  <si>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</si>
  <si>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</si>
  <si>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</si>
  <si>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</si>
  <si>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</si>
  <si>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</si>
  <si>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</si>
  <si>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</si>
  <si>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</si>
  <si>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</si>
  <si>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</si>
  <si>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</si>
  <si>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</si>
  <si>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</si>
  <si>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</si>
  <si>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</si>
  <si>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</si>
  <si>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</si>
  <si>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</si>
  <si>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</si>
  <si>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</si>
  <si>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</si>
  <si>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</si>
  <si>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</si>
  <si>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</si>
  <si>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</si>
  <si>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</si>
  <si>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</si>
  <si>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</si>
  <si>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</si>
  <si>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</si>
  <si>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</si>
  <si>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</si>
  <si>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</si>
  <si>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ITD CEMENTATION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</si>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</sst>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67.10</v>
      </c>
    </row>
    <row r="9" spans="1:11" x14ac:dyDescent="0.2">
      <c r="A9" s="5" t="s">
        <v>79</v>
      </c>
      <c r="B9">
        <v>1152.69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1257.13</v>
      </c>
      <c r="C17">
        <v>1253.97</v>
      </c>
      <c r="D17">
        <v>1206.42</v>
      </c>
      <c r="E17">
        <v>1313.23</v>
      </c>
      <c r="F17">
        <v>2575.65</v>
      </c>
      <c r="G17">
        <v>2917.35</v>
      </c>
      <c r="H17">
        <v>1872.92</v>
      </c>
      <c r="I17">
        <v>2288.34</v>
      </c>
      <c r="J17">
        <v>2142.0</v>
      </c>
      <c r="K17">
        <v>2208.32</v>
      </c>
    </row>
    <row r="18" spans="1:1" s="9" customFormat="1" x14ac:dyDescent="0.2">
      <c r="A18" s="5" t="s">
        <v>80</v>
      </c>
      <c r="B18">
        <v>463.11</v>
      </c>
      <c r="C18">
        <v>456.05</v>
      </c>
      <c r="D18">
        <v>396.93</v>
      </c>
      <c r="E18">
        <v>468.99</v>
      </c>
      <c r="F18">
        <v>662.35</v>
      </c>
      <c r="G18">
        <v>655.36</v>
      </c>
      <c r="H18">
        <v>543.52</v>
      </c>
      <c r="I18">
        <v>747.75</v>
      </c>
      <c r="J18">
        <v>733.3</v>
      </c>
      <c r="K18">
        <v>635.38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72.01</v>
      </c>
      <c r="C20">
        <v>72.2</v>
      </c>
      <c r="D20">
        <v>73.35</v>
      </c>
      <c r="E20">
        <v>69.22</v>
      </c>
      <c r="F20">
        <v>73.16</v>
      </c>
      <c r="G20">
        <v>84.58</v>
      </c>
      <c r="H20">
        <v>88.33</v>
      </c>
      <c r="I20">
        <v>104.23</v>
      </c>
      <c r="J20">
        <v>79.64</v>
      </c>
      <c r="K20">
        <v>79.13</v>
      </c>
    </row>
    <row r="21" spans="1:1" s="9" customFormat="1" x14ac:dyDescent="0.2">
      <c r="A21" s="5" t="s">
        <v>83</v>
      </c>
      <c r="B21">
        <v>232.96</v>
      </c>
      <c r="C21">
        <v>237.07</v>
      </c>
      <c r="D21">
        <v>274.3</v>
      </c>
      <c r="E21">
        <v>424.66</v>
      </c>
      <c r="F21">
        <v>1342.32</v>
      </c>
      <c r="G21">
        <v>1400.87</v>
      </c>
      <c r="H21">
        <v>529.76</v>
      </c>
      <c r="I21">
        <v>657.31</v>
      </c>
      <c r="J21">
        <v>617.27</v>
      </c>
      <c r="K21">
        <v>775.03</v>
      </c>
    </row>
    <row r="22" spans="1:1" s="9" customFormat="1" x14ac:dyDescent="0.2">
      <c r="A22" s="5" t="s">
        <v>84</v>
      </c>
      <c r="B22">
        <v>124.55</v>
      </c>
      <c r="C22">
        <v>143.25</v>
      </c>
      <c r="D22">
        <v>155.22</v>
      </c>
      <c r="E22">
        <v>156.15</v>
      </c>
      <c r="F22">
        <v>184.38</v>
      </c>
      <c r="G22">
        <v>219.31</v>
      </c>
      <c r="H22">
        <v>236.26</v>
      </c>
      <c r="I22">
        <v>310.48</v>
      </c>
      <c r="J22">
        <v>286.28</v>
      </c>
      <c r="K22">
        <v>301.69</v>
      </c>
    </row>
    <row r="23" spans="1:1" s="9" customFormat="1" x14ac:dyDescent="0.2">
      <c r="A23" s="5" t="s">
        <v>85</v>
      </c>
      <c r="B23">
        <v>222.77</v>
      </c>
      <c r="C23">
        <v>204.85</v>
      </c>
      <c r="D23">
        <v>198.05</v>
      </c>
      <c r="E23">
        <v>146.87</v>
      </c>
      <c r="F23">
        <v>285.35</v>
      </c>
      <c r="G23">
        <v>254.15</v>
      </c>
      <c r="H23">
        <v>180.01</v>
      </c>
      <c r="I23">
        <v>130.76</v>
      </c>
      <c r="J23">
        <v>117.99</v>
      </c>
      <c r="K23">
        <v>151.71</v>
      </c>
    </row>
    <row r="24" spans="1:1" s="9" customFormat="1" x14ac:dyDescent="0.2">
      <c r="A24" s="5" t="s">
        <v>86</v>
      </c>
      <c r="B24">
        <v>0.24</v>
      </c>
      <c r="C24">
        <v>-20.69</v>
      </c>
      <c r="D24">
        <v>-31.13</v>
      </c>
      <c r="E24">
        <v>-27.68</v>
      </c>
      <c r="F24">
        <v>-130.21</v>
      </c>
      <c r="G24">
        <v>91.96</v>
      </c>
      <c r="H24">
        <v>35.76</v>
      </c>
      <c r="I24">
        <v>68.3</v>
      </c>
      <c r="J24">
        <v>3.63</v>
      </c>
      <c r="K24">
        <v>60.51</v>
      </c>
    </row>
    <row r="25" spans="1:1" s="9" customFormat="1" x14ac:dyDescent="0.2">
      <c r="A25" s="9" t="s">
        <v>9</v>
      </c>
      <c r="B25">
        <v>7.56</v>
      </c>
      <c r="C25">
        <v>8.65</v>
      </c>
      <c r="D25">
        <v>18.7</v>
      </c>
      <c r="E25">
        <v>102.32</v>
      </c>
      <c r="F25">
        <v>-107.13</v>
      </c>
      <c r="G25">
        <v>22.46</v>
      </c>
      <c r="H25">
        <v>5.82</v>
      </c>
      <c r="I25">
        <v>12.28</v>
      </c>
      <c r="J25">
        <v>-39.0</v>
      </c>
      <c r="K25">
        <v>8.57</v>
      </c>
    </row>
    <row r="26" spans="1:1" s="9" customFormat="1" x14ac:dyDescent="0.2">
      <c r="A26" s="9" t="s">
        <v>10</v>
      </c>
      <c r="B26">
        <v>34.23</v>
      </c>
      <c r="C26">
        <v>36.05</v>
      </c>
      <c r="D26">
        <v>33.49</v>
      </c>
      <c r="E26">
        <v>29.43</v>
      </c>
      <c r="F26">
        <v>24.85</v>
      </c>
      <c r="G26">
        <v>45.83</v>
      </c>
      <c r="H26">
        <v>55.2</v>
      </c>
      <c r="I26">
        <v>69.58</v>
      </c>
      <c r="J26">
        <v>119.81</v>
      </c>
      <c r="K26">
        <v>82.84</v>
      </c>
    </row>
    <row r="27" spans="1:1" s="9" customFormat="1" x14ac:dyDescent="0.2">
      <c r="A27" s="9" t="s">
        <v>11</v>
      </c>
      <c r="B27">
        <v>92.79</v>
      </c>
      <c r="C27">
        <v>107.12</v>
      </c>
      <c r="D27">
        <v>115.56</v>
      </c>
      <c r="E27">
        <v>119.96</v>
      </c>
      <c r="F27">
        <v>115.07</v>
      </c>
      <c r="G27">
        <v>88.78</v>
      </c>
      <c r="H27">
        <v>85.54</v>
      </c>
      <c r="I27">
        <v>77.85</v>
      </c>
      <c r="J27">
        <v>91.98</v>
      </c>
      <c r="K27">
        <v>111.34</v>
      </c>
    </row>
    <row r="28" spans="1:1" s="9" customFormat="1" x14ac:dyDescent="0.2">
      <c r="A28" s="9" t="s">
        <v>12</v>
      </c>
      <c r="B28">
        <v>22.03</v>
      </c>
      <c r="C28">
        <v>26.72</v>
      </c>
      <c r="D28">
        <v>9.35</v>
      </c>
      <c r="E28">
        <v>27.95</v>
      </c>
      <c r="F28">
        <v>-88.75</v>
      </c>
      <c r="G28">
        <v>98.97</v>
      </c>
      <c r="H28">
        <v>124.36</v>
      </c>
      <c r="I28">
        <v>134.36</v>
      </c>
      <c r="J28">
        <v>53.1</v>
      </c>
      <c r="K28">
        <v>19.26</v>
      </c>
    </row>
    <row r="29" spans="1:1" s="9" customFormat="1" x14ac:dyDescent="0.2">
      <c r="A29" s="9" t="s">
        <v>13</v>
      </c>
      <c r="B29">
        <v>-0.55</v>
      </c>
      <c r="C29">
        <v>4.75</v>
      </c>
      <c r="D29">
        <v>0.04</v>
      </c>
      <c r="E29">
        <v>8.54</v>
      </c>
      <c r="F29">
        <v>-29.45</v>
      </c>
      <c r="G29">
        <v>48.12</v>
      </c>
      <c r="H29">
        <v>51.53</v>
      </c>
      <c r="I29">
        <v>52.48</v>
      </c>
      <c r="J29">
        <v>9.93</v>
      </c>
      <c r="K29">
        <v>3.5</v>
      </c>
    </row>
    <row r="30" spans="1:1" s="9" customFormat="1" x14ac:dyDescent="0.2">
      <c r="A30" s="9" t="s">
        <v>14</v>
      </c>
      <c r="B30">
        <v>22.58</v>
      </c>
      <c r="C30">
        <v>21.98</v>
      </c>
      <c r="D30">
        <v>9.31</v>
      </c>
      <c r="E30">
        <v>19.41</v>
      </c>
      <c r="F30">
        <v>-59.31</v>
      </c>
      <c r="G30">
        <v>50.85</v>
      </c>
      <c r="H30">
        <v>72.82</v>
      </c>
      <c r="I30">
        <v>81.87</v>
      </c>
      <c r="J30">
        <v>43.17</v>
      </c>
      <c r="K30">
        <v>15.76</v>
      </c>
    </row>
    <row r="31" spans="1:1" s="9" customFormat="1" x14ac:dyDescent="0.2">
      <c r="A31" s="9" t="s">
        <v>70</v>
      </c>
      <c r="B31">
        <v>2.3</v>
      </c>
      <c r="C31">
        <v>2.3</v>
      </c>
      <c r="D31">
        <v>1.15</v>
      </c>
      <c r="G31">
        <v>4.66</v>
      </c>
      <c r="H31">
        <v>6.21</v>
      </c>
      <c r="I31">
        <v>6.87</v>
      </c>
      <c r="J31">
        <v>5.15</v>
      </c>
      <c r="K31">
        <v>2.06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527.93</v>
      </c>
      <c r="C42">
        <v>519.01</v>
      </c>
      <c r="D42">
        <v>557.03</v>
      </c>
      <c r="E42">
        <v>287.86</v>
      </c>
      <c r="F42">
        <v>458.43</v>
      </c>
      <c r="G42">
        <v>655.54</v>
      </c>
      <c r="H42">
        <v>806.48</v>
      </c>
      <c r="I42">
        <v>675.46</v>
      </c>
      <c r="J42">
        <v>713.2</v>
      </c>
      <c r="K42">
        <v>850.02</v>
      </c>
    </row>
    <row r="43" spans="1:11" s="9" customFormat="1" x14ac:dyDescent="0.2">
      <c r="A43" s="9" t="s">
        <v>7</v>
      </c>
      <c r="B43">
        <v>463.67</v>
      </c>
      <c r="C43">
        <v>463.65</v>
      </c>
      <c r="D43">
        <v>479.66</v>
      </c>
      <c r="E43">
        <v>269.3</v>
      </c>
      <c r="F43">
        <v>468.22</v>
      </c>
      <c r="G43">
        <v>571.27</v>
      </c>
      <c r="H43">
        <v>694.64</v>
      </c>
      <c r="I43">
        <v>599.63</v>
      </c>
      <c r="J43">
        <v>649.75</v>
      </c>
      <c r="K43">
        <v>770.76</v>
      </c>
    </row>
    <row r="44" spans="1:11" s="9" customFormat="1" x14ac:dyDescent="0.2">
      <c r="A44" s="9" t="s">
        <v>9</v>
      </c>
      <c r="B44">
        <v>0.57</v>
      </c>
      <c r="C44">
        <v>0.93</v>
      </c>
      <c r="D44">
        <v>-39.81</v>
      </c>
      <c r="E44">
        <v>3.4</v>
      </c>
      <c r="F44">
        <v>1.09</v>
      </c>
      <c r="G44">
        <v>0.31</v>
      </c>
      <c r="H44">
        <v>3.77</v>
      </c>
      <c r="I44">
        <v>1.97</v>
      </c>
      <c r="J44">
        <v>2.41</v>
      </c>
      <c r="K44">
        <v>1.44</v>
      </c>
    </row>
    <row r="45" spans="1:11" s="9" customFormat="1" x14ac:dyDescent="0.2">
      <c r="A45" s="9" t="s">
        <v>10</v>
      </c>
      <c r="B45">
        <v>19.31</v>
      </c>
      <c r="C45">
        <v>20.3</v>
      </c>
      <c r="D45">
        <v>20.31</v>
      </c>
      <c r="E45">
        <v>20.43</v>
      </c>
      <c r="F45">
        <v>20.72</v>
      </c>
      <c r="G45">
        <v>20.7</v>
      </c>
      <c r="H45">
        <v>21.0</v>
      </c>
      <c r="I45">
        <v>21.46</v>
      </c>
      <c r="J45">
        <v>24.67</v>
      </c>
      <c r="K45">
        <v>24.69</v>
      </c>
    </row>
    <row r="46" spans="1:11" s="9" customFormat="1" x14ac:dyDescent="0.2">
      <c r="A46" s="9" t="s">
        <v>11</v>
      </c>
      <c r="B46">
        <v>21.76</v>
      </c>
      <c r="C46">
        <v>23.45</v>
      </c>
      <c r="D46">
        <v>27.03</v>
      </c>
      <c r="E46">
        <v>24.71</v>
      </c>
      <c r="F46">
        <v>26.02</v>
      </c>
      <c r="G46">
        <v>28.33</v>
      </c>
      <c r="H46">
        <v>32.29</v>
      </c>
      <c r="I46">
        <v>32.74</v>
      </c>
      <c r="J46">
        <v>32.97</v>
      </c>
      <c r="K46">
        <v>33.01</v>
      </c>
    </row>
    <row r="47" spans="1:11" s="9" customFormat="1" x14ac:dyDescent="0.2">
      <c r="A47" s="9" t="s">
        <v>12</v>
      </c>
      <c r="B47">
        <v>23.76</v>
      </c>
      <c r="C47">
        <v>12.54</v>
      </c>
      <c r="D47">
        <v>-9.78</v>
      </c>
      <c r="E47">
        <v>-23.18</v>
      </c>
      <c r="F47">
        <v>-55.44</v>
      </c>
      <c r="G47">
        <v>35.55</v>
      </c>
      <c r="H47">
        <v>62.32</v>
      </c>
      <c r="I47">
        <v>23.6</v>
      </c>
      <c r="J47">
        <v>8.22</v>
      </c>
      <c r="K47">
        <v>23.0</v>
      </c>
    </row>
    <row r="48" spans="1:11" s="9" customFormat="1" x14ac:dyDescent="0.2">
      <c r="A48" s="9" t="s">
        <v>13</v>
      </c>
      <c r="B48">
        <v>2.08</v>
      </c>
      <c r="C48">
        <v>2.27</v>
      </c>
      <c r="D48">
        <v>-4.31</v>
      </c>
      <c r="E48">
        <v>-6.21</v>
      </c>
      <c r="F48">
        <v>-5.68</v>
      </c>
      <c r="G48">
        <v>5.57</v>
      </c>
      <c r="H48">
        <v>9.82</v>
      </c>
      <c r="I48">
        <v>5.7</v>
      </c>
      <c r="J48">
        <v>-6.65</v>
      </c>
      <c r="K48">
        <v>3.34</v>
      </c>
    </row>
    <row r="49" spans="1:11" s="9" customFormat="1" x14ac:dyDescent="0.2">
      <c r="A49" s="9" t="s">
        <v>14</v>
      </c>
      <c r="B49">
        <v>21.69</v>
      </c>
      <c r="C49">
        <v>10.27</v>
      </c>
      <c r="D49">
        <v>-5.46</v>
      </c>
      <c r="E49">
        <v>-16.98</v>
      </c>
      <c r="F49">
        <v>-49.75</v>
      </c>
      <c r="G49">
        <v>29.98</v>
      </c>
      <c r="H49">
        <v>52.51</v>
      </c>
      <c r="I49">
        <v>17.89</v>
      </c>
      <c r="J49">
        <v>14.88</v>
      </c>
      <c r="K49">
        <v>19.65</v>
      </c>
    </row>
    <row r="50" spans="1:11" x14ac:dyDescent="0.2">
      <c r="A50" s="9" t="s">
        <v>8</v>
      </c>
      <c r="B50">
        <v>64.26</v>
      </c>
      <c r="C50">
        <v>55.36</v>
      </c>
      <c r="D50">
        <v>77.37</v>
      </c>
      <c r="E50">
        <v>18.56</v>
      </c>
      <c r="F50">
        <v>-9.79</v>
      </c>
      <c r="G50">
        <v>84.27</v>
      </c>
      <c r="H50">
        <v>111.84</v>
      </c>
      <c r="I50">
        <v>75.83</v>
      </c>
      <c r="J50">
        <v>63.45</v>
      </c>
      <c r="K50">
        <v>79.26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11.52</v>
      </c>
      <c r="C57">
        <v>11.52</v>
      </c>
      <c r="D57">
        <v>11.52</v>
      </c>
      <c r="E57">
        <v>15.52</v>
      </c>
      <c r="F57">
        <v>15.52</v>
      </c>
      <c r="G57">
        <v>15.52</v>
      </c>
      <c r="H57">
        <v>15.52</v>
      </c>
      <c r="I57">
        <v>17.18</v>
      </c>
      <c r="J57">
        <v>17.18</v>
      </c>
      <c r="K57">
        <v>17.18</v>
      </c>
    </row>
    <row r="58" spans="1:11" x14ac:dyDescent="0.2">
      <c r="A58" s="9" t="s">
        <v>25</v>
      </c>
      <c r="B58">
        <v>369.66</v>
      </c>
      <c r="C58">
        <v>388.96</v>
      </c>
      <c r="D58">
        <v>396.9</v>
      </c>
      <c r="E58">
        <v>552.31</v>
      </c>
      <c r="F58">
        <v>492.7</v>
      </c>
      <c r="G58">
        <v>536.51</v>
      </c>
      <c r="H58">
        <v>601.77</v>
      </c>
      <c r="I58">
        <v>1003.7</v>
      </c>
      <c r="J58">
        <v>1035.43</v>
      </c>
      <c r="K58">
        <v>1048.53</v>
      </c>
    </row>
    <row r="59" spans="1:11" x14ac:dyDescent="0.2">
      <c r="A59" s="9" t="s">
        <v>71</v>
      </c>
      <c r="B59">
        <v>632.59</v>
      </c>
      <c r="C59">
        <v>687.0</v>
      </c>
      <c r="D59">
        <v>695.0</v>
      </c>
      <c r="E59">
        <v>670.78</v>
      </c>
      <c r="F59">
        <v>488.36</v>
      </c>
      <c r="G59">
        <v>356.21</v>
      </c>
      <c r="H59">
        <v>488.6</v>
      </c>
      <c r="I59">
        <v>220.27</v>
      </c>
      <c r="J59">
        <v>356.26</v>
      </c>
      <c r="K59">
        <v>415.97</v>
      </c>
    </row>
    <row r="60" spans="1:11" x14ac:dyDescent="0.2">
      <c r="A60" s="9" t="s">
        <v>72</v>
      </c>
      <c r="B60">
        <v>509.93</v>
      </c>
      <c r="C60">
        <v>525.46</v>
      </c>
      <c r="D60">
        <v>514.34</v>
      </c>
      <c r="E60">
        <v>681.36</v>
      </c>
      <c r="F60">
        <v>1183.32</v>
      </c>
      <c r="G60">
        <v>940.88</v>
      </c>
      <c r="H60">
        <v>1116.99</v>
      </c>
      <c r="I60">
        <v>780.16</v>
      </c>
      <c r="J60">
        <v>1243.8</v>
      </c>
      <c r="K60">
        <v>1382.9</v>
      </c>
    </row>
    <row r="61" spans="1:11" s="1" customFormat="1" x14ac:dyDescent="0.2">
      <c r="A61" s="1" t="s">
        <v>26</v>
      </c>
      <c r="B61">
        <v>1523.7</v>
      </c>
      <c r="C61">
        <v>1612.94</v>
      </c>
      <c r="D61">
        <v>1617.76</v>
      </c>
      <c r="E61">
        <v>1919.97</v>
      </c>
      <c r="F61">
        <v>2179.9</v>
      </c>
      <c r="G61">
        <v>1849.12</v>
      </c>
      <c r="H61">
        <v>2222.88</v>
      </c>
      <c r="I61">
        <v>2021.31</v>
      </c>
      <c r="J61">
        <v>2652.67</v>
      </c>
      <c r="K61">
        <v>2864.58</v>
      </c>
    </row>
    <row r="62" spans="1:11" x14ac:dyDescent="0.2">
      <c r="A62" s="9" t="s">
        <v>27</v>
      </c>
      <c r="B62">
        <v>197.98</v>
      </c>
      <c r="C62">
        <v>193.11</v>
      </c>
      <c r="D62">
        <v>191.7</v>
      </c>
      <c r="E62">
        <v>282.8</v>
      </c>
      <c r="F62">
        <v>293.13</v>
      </c>
      <c r="G62">
        <v>381.82</v>
      </c>
      <c r="H62">
        <v>406.4</v>
      </c>
      <c r="I62">
        <v>431.9</v>
      </c>
      <c r="J62">
        <v>533.97</v>
      </c>
      <c r="K62">
        <v>539.02</v>
      </c>
    </row>
    <row r="63" spans="1:11" x14ac:dyDescent="0.2">
      <c r="A63" s="9" t="s">
        <v>28</v>
      </c>
      <c r="B63">
        <v>3.08</v>
      </c>
      <c r="C63">
        <v>13.6</v>
      </c>
      <c r="D63">
        <v>6.73</v>
      </c>
      <c r="E63">
        <v>1.78</v>
      </c>
      <c r="F63">
        <v>1.97</v>
      </c>
      <c r="G63">
        <v>5.6</v>
      </c>
      <c r="H63">
        <v>16.73</v>
      </c>
      <c r="I63">
        <v>5.38</v>
      </c>
      <c r="J63">
        <v>4.8</v>
      </c>
      <c r="K63">
        <v>53.37</v>
      </c>
    </row>
    <row r="64" spans="1:11" x14ac:dyDescent="0.2">
      <c r="A64" s="9" t="s">
        <v>29</v>
      </c>
      <c r="B64">
        <v>40.83</v>
      </c>
      <c r="C64">
        <v>47.32</v>
      </c>
      <c r="D64">
        <v>59.97</v>
      </c>
      <c r="E64">
        <v>59.14</v>
      </c>
      <c r="F64">
        <v>66.08</v>
      </c>
      <c r="G64">
        <v>0.63</v>
      </c>
      <c r="H64">
        <v>0.62</v>
      </c>
      <c r="I64">
        <v>0.62</v>
      </c>
      <c r="J64">
        <v>446.79</v>
      </c>
      <c r="K64">
        <v>400.84</v>
      </c>
    </row>
    <row r="65" spans="1:1" x14ac:dyDescent="0.2">
      <c r="A65" s="9" t="s">
        <v>73</v>
      </c>
      <c r="B65">
        <v>1281.81</v>
      </c>
      <c r="C65">
        <v>1358.91</v>
      </c>
      <c r="D65">
        <v>1359.36</v>
      </c>
      <c r="E65">
        <v>1576.25</v>
      </c>
      <c r="F65">
        <v>1818.72</v>
      </c>
      <c r="G65">
        <v>1461.07</v>
      </c>
      <c r="H65">
        <v>1799.13</v>
      </c>
      <c r="I65">
        <v>1583.41</v>
      </c>
      <c r="J65">
        <v>1667.11</v>
      </c>
      <c r="K65">
        <v>1871.35</v>
      </c>
    </row>
    <row r="66" spans="1:1" s="1" customFormat="1" x14ac:dyDescent="0.2">
      <c r="A66" s="1" t="s">
        <v>26</v>
      </c>
      <c r="B66">
        <v>1523.7</v>
      </c>
      <c r="C66">
        <v>1612.94</v>
      </c>
      <c r="D66">
        <v>1617.76</v>
      </c>
      <c r="E66">
        <v>1919.97</v>
      </c>
      <c r="F66">
        <v>2179.9</v>
      </c>
      <c r="G66">
        <v>1849.12</v>
      </c>
      <c r="H66">
        <v>2222.88</v>
      </c>
      <c r="I66">
        <v>2021.31</v>
      </c>
      <c r="J66">
        <v>2652.67</v>
      </c>
      <c r="K66">
        <v>2864.58</v>
      </c>
    </row>
    <row r="67" spans="1:1" s="9" customFormat="1" x14ac:dyDescent="0.2">
      <c r="A67" s="9" t="s">
        <v>78</v>
      </c>
      <c r="B67">
        <v>317.46</v>
      </c>
      <c r="C67">
        <v>314.65</v>
      </c>
      <c r="D67">
        <v>334.77</v>
      </c>
      <c r="E67">
        <v>334.58</v>
      </c>
      <c r="F67">
        <v>261.16</v>
      </c>
      <c r="G67">
        <v>205.35</v>
      </c>
      <c r="H67">
        <v>223.88</v>
      </c>
      <c r="I67">
        <v>336.93</v>
      </c>
      <c r="J67">
        <v>460.61</v>
      </c>
      <c r="K67">
        <v>481.33</v>
      </c>
    </row>
    <row r="68" spans="1:1" x14ac:dyDescent="0.2">
      <c r="A68" s="9" t="s">
        <v>45</v>
      </c>
      <c r="B68">
        <v>679.72</v>
      </c>
      <c r="C68">
        <v>791.08</v>
      </c>
      <c r="D68">
        <v>771.72</v>
      </c>
      <c r="E68">
        <v>959.44</v>
      </c>
      <c r="F68">
        <v>997.3</v>
      </c>
      <c r="G68">
        <v>109.91</v>
      </c>
      <c r="H68">
        <v>119.6</v>
      </c>
      <c r="I68">
        <v>154.34</v>
      </c>
      <c r="J68">
        <v>196.76</v>
      </c>
      <c r="K68">
        <v>271.28</v>
      </c>
    </row>
    <row r="69" spans="1:1" x14ac:dyDescent="0.2">
      <c r="A69" s="5" t="s">
        <v>87</v>
      </c>
      <c r="B69">
        <v>22.95</v>
      </c>
      <c r="C69">
        <v>12.17</v>
      </c>
      <c r="D69">
        <v>11.12</v>
      </c>
      <c r="E69">
        <v>16.77</v>
      </c>
      <c r="F69">
        <v>140.88</v>
      </c>
      <c r="G69">
        <v>164.7</v>
      </c>
      <c r="H69">
        <v>109.49</v>
      </c>
      <c r="I69">
        <v>82.28</v>
      </c>
      <c r="J69">
        <v>232.85</v>
      </c>
      <c r="K69">
        <v>148.46</v>
      </c>
    </row>
    <row r="70" spans="1:1" x14ac:dyDescent="0.2">
      <c r="A70" s="5" t="s">
        <v>74</v>
      </c>
      <c r="B70">
        <v>11515790.0</v>
      </c>
      <c r="C70">
        <v>11515790.0</v>
      </c>
      <c r="D70">
        <v>11515790.0</v>
      </c>
      <c r="E70">
        <v>15515790.0</v>
      </c>
      <c r="F70">
        <v>155157900.0</v>
      </c>
      <c r="G70">
        <v>155157900.0</v>
      </c>
      <c r="H70">
        <v>155157900.0</v>
      </c>
      <c r="I70">
        <v>171788000.0</v>
      </c>
      <c r="J70">
        <v>171788000.0</v>
      </c>
      <c r="K70">
        <v>171788000.0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32.42</v>
      </c>
      <c r="C82">
        <v>74.16</v>
      </c>
      <c r="D82">
        <v>135.1</v>
      </c>
      <c r="E82">
        <v>33.64</v>
      </c>
      <c r="F82">
        <v>448.62</v>
      </c>
      <c r="G82">
        <v>324.62</v>
      </c>
      <c r="H82">
        <v>-17.11</v>
      </c>
      <c r="I82">
        <v>80.09</v>
      </c>
      <c r="J82">
        <v>318.56</v>
      </c>
      <c r="K82">
        <v>92.46</v>
      </c>
    </row>
    <row r="83" spans="1:11" s="9" customFormat="1" x14ac:dyDescent="0.2">
      <c r="A83" s="9" t="s">
        <v>33</v>
      </c>
      <c r="B83">
        <v>-61.55</v>
      </c>
      <c r="C83">
        <v>-35.56</v>
      </c>
      <c r="D83">
        <v>-26.19</v>
      </c>
      <c r="E83">
        <v>-19.59</v>
      </c>
      <c r="F83">
        <v>-86.61</v>
      </c>
      <c r="G83">
        <v>-18.98</v>
      </c>
      <c r="H83">
        <v>-79.52</v>
      </c>
      <c r="I83">
        <v>-97.52</v>
      </c>
      <c r="J83">
        <v>-159.23</v>
      </c>
      <c r="K83">
        <v>-142.42</v>
      </c>
    </row>
    <row r="84" spans="1:11" s="9" customFormat="1" x14ac:dyDescent="0.2">
      <c r="A84" s="9" t="s">
        <v>34</v>
      </c>
      <c r="B84">
        <v>15.72</v>
      </c>
      <c r="C84">
        <v>-49.52</v>
      </c>
      <c r="D84">
        <v>-110.12</v>
      </c>
      <c r="E84">
        <v>-8.58</v>
      </c>
      <c r="F84">
        <v>-298.19</v>
      </c>
      <c r="G84">
        <v>-221.94</v>
      </c>
      <c r="H84">
        <v>41.61</v>
      </c>
      <c r="I84">
        <v>-22.42</v>
      </c>
      <c r="J84">
        <v>-38.14</v>
      </c>
      <c r="K84">
        <v>-57.36</v>
      </c>
    </row>
    <row r="85" spans="1:11" s="1" customFormat="1" x14ac:dyDescent="0.2">
      <c r="A85" s="9" t="s">
        <v>35</v>
      </c>
      <c r="B85">
        <v>-13.41</v>
      </c>
      <c r="C85">
        <v>-10.92</v>
      </c>
      <c r="D85">
        <v>-1.21</v>
      </c>
      <c r="E85">
        <v>5.47</v>
      </c>
      <c r="F85">
        <v>63.83</v>
      </c>
      <c r="G85">
        <v>83.7</v>
      </c>
      <c r="H85">
        <v>-55.02</v>
      </c>
      <c r="I85">
        <v>-39.85</v>
      </c>
      <c r="J85">
        <v>121.19</v>
      </c>
      <c r="K85">
        <v>-107.31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11.89</v>
      </c>
      <c r="C90">
        <v>23.8</v>
      </c>
      <c r="D90">
        <v>14.0</v>
      </c>
      <c r="E90">
        <v>49.28</v>
      </c>
      <c r="F90">
        <v>109.4</v>
      </c>
      <c r="G90">
        <v>149.2</v>
      </c>
      <c r="H90">
        <v>217.95</v>
      </c>
      <c r="I90">
        <v>131.65</v>
      </c>
      <c r="J90">
        <v>29.75</v>
      </c>
      <c r="K90">
        <v>77.85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11.52</v>
      </c>
      <c r="C93" s="31">
        <v>11.52</v>
      </c>
      <c r="D93" s="31">
        <v>11.52</v>
      </c>
      <c r="E93" s="31">
        <v>15.52</v>
      </c>
      <c r="F93" s="31">
        <v>15.52</v>
      </c>
      <c r="G93" s="31">
        <v>15.52</v>
      </c>
      <c r="H93" s="31">
        <v>15.52</v>
      </c>
      <c r="I93" s="31">
        <v>17.18</v>
      </c>
      <c r="J93" s="31">
        <v>17.18</v>
      </c>
      <c r="K93" s="31">
        <v>17.18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