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<sst xmlns="http://schemas.openxmlformats.org/spreadsheetml/2006/main" count="145" uniqueCount="93">
  <si>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</si>
  <si>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</si>
  <si>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</si>
  <si>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</si>
  <si>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</si>
  <si>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</si>
  <si>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</si>
  <si>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</si>
  <si>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</si>
  <si>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</si>
  <si>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</si>
  <si>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</si>
  <si>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</si>
  <si>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</si>
  <si>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</si>
  <si>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</si>
  <si>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</si>
  <si>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</si>
  <si>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</si>
  <si>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</si>
  <si>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</si>
  <si>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</si>
  <si>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</si>
  <si>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</si>
  <si>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</si>
  <si>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</si>
  <si>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</si>
  <si>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</si>
  <si>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</si>
  <si>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</si>
  <si>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</si>
  <si>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</si>
  <si>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</si>
  <si>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</si>
  <si>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</si>
  <si>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</si>
  <si>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</si>
  <si>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</si>
  <si>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</si>
  <si>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</si>
  <si>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</si>
  <si>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</si>
  <si>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</si>
  <si>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</si>
  <si>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</si>
  <si>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</si>
  <si>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</si>
  <si>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</si>
  <si>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</si>
  <si>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</si>
  <si>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</si>
  <si>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</si>
  <si>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</si>
  <si>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</si>
  <si>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</si>
  <si>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</si>
  <si>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</si>
  <si>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</si>
  <si>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</si>
  <si>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</si>
  <si>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</si>
  <si>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</si>
  <si>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</si>
  <si>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JAGRAN PRAKASHAN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</si>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</sst>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67.10</v>
      </c>
    </row>
    <row r="9" spans="1:11" x14ac:dyDescent="0.2">
      <c r="A9" s="5" t="s">
        <v>79</v>
      </c>
      <c r="B9">
        <v>1769.12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1244.41</v>
      </c>
      <c r="C17">
        <v>1411.8</v>
      </c>
      <c r="D17">
        <v>1589.03</v>
      </c>
      <c r="E17">
        <v>1661.72</v>
      </c>
      <c r="F17">
        <v>1754.34</v>
      </c>
      <c r="G17">
        <v>1863.66</v>
      </c>
      <c r="H17">
        <v>1868.09</v>
      </c>
      <c r="I17">
        <v>1939.88</v>
      </c>
      <c r="J17">
        <v>1772.25</v>
      </c>
      <c r="K17">
        <v>1133.37</v>
      </c>
    </row>
    <row r="18" spans="1:1" s="9" customFormat="1" x14ac:dyDescent="0.2">
      <c r="A18" s="5" t="s">
        <v>80</v>
      </c>
      <c r="B18">
        <v>428.18</v>
      </c>
      <c r="C18">
        <v>505.78</v>
      </c>
      <c r="D18">
        <v>571.1</v>
      </c>
      <c r="E18">
        <v>593.28</v>
      </c>
      <c r="F18">
        <v>601.96</v>
      </c>
      <c r="G18">
        <v>624.42</v>
      </c>
      <c r="H18">
        <v>636.9</v>
      </c>
      <c r="I18">
        <v>702.9</v>
      </c>
      <c r="J18">
        <v>580.93</v>
      </c>
      <c r="K18">
        <v>300.24</v>
      </c>
    </row>
    <row r="19" spans="1:1" s="9" customFormat="1" x14ac:dyDescent="0.2">
      <c r="A19" s="5" t="s">
        <v>81</v>
      </c>
      <c r="B19">
        <v>0.04</v>
      </c>
      <c r="C19">
        <v>-0.02</v>
      </c>
      <c r="D19">
        <v>0.04</v>
      </c>
      <c r="E19">
        <v>-0.03</v>
      </c>
      <c r="F19">
        <v>0.02</v>
      </c>
      <c r="G19">
        <v>-0.01</v>
      </c>
      <c r="H19">
        <v>-0.02</v>
      </c>
      <c r="I19">
        <v>-0.02</v>
      </c>
      <c r="J19">
        <v>-0.11</v>
      </c>
      <c r="K19">
        <v>0.03</v>
      </c>
    </row>
    <row r="20" spans="1:1" s="9" customFormat="1" x14ac:dyDescent="0.2">
      <c r="A20" s="5" t="s">
        <v>82</v>
      </c>
      <c r="B20">
        <v>21.72</v>
      </c>
      <c r="C20">
        <v>27.69</v>
      </c>
      <c r="D20">
        <v>30.46</v>
      </c>
      <c r="E20">
        <v>31.14</v>
      </c>
      <c r="F20">
        <v>31.52</v>
      </c>
      <c r="G20">
        <v>32.81</v>
      </c>
      <c r="H20">
        <v>33.31</v>
      </c>
      <c r="I20">
        <v>33.9</v>
      </c>
      <c r="J20">
        <v>33.05</v>
      </c>
      <c r="K20">
        <v>24.54</v>
      </c>
    </row>
    <row r="21" spans="1:1" s="9" customFormat="1" x14ac:dyDescent="0.2">
      <c r="A21" s="5" t="s">
        <v>83</v>
      </c>
      <c r="B21">
        <v>70.78</v>
      </c>
      <c r="C21">
        <v>168.32</v>
      </c>
      <c r="D21">
        <v>161.79</v>
      </c>
      <c r="E21">
        <v>140.87</v>
      </c>
      <c r="F21">
        <v>101.14</v>
      </c>
      <c r="G21">
        <v>102.49</v>
      </c>
      <c r="H21">
        <v>104.11</v>
      </c>
      <c r="I21">
        <v>101.39</v>
      </c>
      <c r="J21">
        <v>97.7</v>
      </c>
      <c r="K21">
        <v>62.41</v>
      </c>
    </row>
    <row r="22" spans="1:1" s="9" customFormat="1" x14ac:dyDescent="0.2">
      <c r="A22" s="5" t="s">
        <v>84</v>
      </c>
      <c r="B22">
        <v>160.34</v>
      </c>
      <c r="C22">
        <v>195.82</v>
      </c>
      <c r="D22">
        <v>208.84</v>
      </c>
      <c r="E22">
        <v>230.61</v>
      </c>
      <c r="F22">
        <v>247.85</v>
      </c>
      <c r="G22">
        <v>271.98</v>
      </c>
      <c r="H22">
        <v>294.04</v>
      </c>
      <c r="I22">
        <v>313.15</v>
      </c>
      <c r="J22">
        <v>329.62</v>
      </c>
      <c r="K22">
        <v>296.31</v>
      </c>
    </row>
    <row r="23" spans="1:1" s="9" customFormat="1" x14ac:dyDescent="0.2">
      <c r="A23" s="5" t="s">
        <v>85</v>
      </c>
      <c r="B23">
        <v>223.84</v>
      </c>
      <c r="C23">
        <v>160.34</v>
      </c>
      <c r="D23">
        <v>190.13</v>
      </c>
      <c r="E23">
        <v>177.88</v>
      </c>
      <c r="F23">
        <v>242.52</v>
      </c>
      <c r="G23">
        <v>289.71</v>
      </c>
      <c r="H23">
        <v>309.97</v>
      </c>
      <c r="I23">
        <v>324.78</v>
      </c>
      <c r="J23">
        <v>281.72</v>
      </c>
      <c r="K23">
        <v>142.69</v>
      </c>
    </row>
    <row r="24" spans="1:1" s="9" customFormat="1" x14ac:dyDescent="0.2">
      <c r="A24" s="5" t="s">
        <v>86</v>
      </c>
      <c r="B24">
        <v>46.92</v>
      </c>
      <c r="C24">
        <v>63.57</v>
      </c>
      <c r="D24">
        <v>61.39</v>
      </c>
      <c r="E24">
        <v>53.04</v>
      </c>
      <c r="F24">
        <v>30.1</v>
      </c>
      <c r="G24">
        <v>15.86</v>
      </c>
      <c r="H24">
        <v>21.38</v>
      </c>
      <c r="I24">
        <v>56.56</v>
      </c>
      <c r="J24">
        <v>74.21</v>
      </c>
      <c r="K24">
        <v>52.88</v>
      </c>
    </row>
    <row r="25" spans="1:1" s="9" customFormat="1" x14ac:dyDescent="0.2">
      <c r="A25" s="9" t="s">
        <v>9</v>
      </c>
      <c r="B25">
        <v>45.31</v>
      </c>
      <c r="C25">
        <v>28.15</v>
      </c>
      <c r="D25">
        <v>52.1</v>
      </c>
      <c r="E25">
        <v>30.0</v>
      </c>
      <c r="F25">
        <v>49.21</v>
      </c>
      <c r="G25">
        <v>39.84</v>
      </c>
      <c r="H25">
        <v>26.79</v>
      </c>
      <c r="I25">
        <v>25.13</v>
      </c>
      <c r="J25">
        <v>17.63</v>
      </c>
      <c r="K25">
        <v>26.77</v>
      </c>
    </row>
    <row r="26" spans="1:1" s="9" customFormat="1" x14ac:dyDescent="0.2">
      <c r="A26" s="9" t="s">
        <v>10</v>
      </c>
      <c r="B26">
        <v>65.67</v>
      </c>
      <c r="C26">
        <v>69.47</v>
      </c>
      <c r="D26">
        <v>72.89</v>
      </c>
      <c r="E26">
        <v>95.07</v>
      </c>
      <c r="F26">
        <v>84.06</v>
      </c>
      <c r="G26">
        <v>81.66</v>
      </c>
      <c r="H26">
        <v>82.35</v>
      </c>
      <c r="I26">
        <v>74.77</v>
      </c>
      <c r="J26">
        <v>83.68</v>
      </c>
      <c r="K26">
        <v>68.57</v>
      </c>
    </row>
    <row r="27" spans="1:1" s="9" customFormat="1" x14ac:dyDescent="0.2">
      <c r="A27" s="9" t="s">
        <v>11</v>
      </c>
      <c r="B27">
        <v>14.59</v>
      </c>
      <c r="C27">
        <v>28.86</v>
      </c>
      <c r="D27">
        <v>32.81</v>
      </c>
      <c r="E27">
        <v>35.25</v>
      </c>
      <c r="F27">
        <v>57.35</v>
      </c>
      <c r="G27">
        <v>19.78</v>
      </c>
      <c r="H27">
        <v>12.01</v>
      </c>
      <c r="I27">
        <v>19.67</v>
      </c>
      <c r="J27">
        <v>20.57</v>
      </c>
      <c r="K27">
        <v>28.33</v>
      </c>
    </row>
    <row r="28" spans="1:1" s="9" customFormat="1" x14ac:dyDescent="0.2">
      <c r="A28" s="9" t="s">
        <v>12</v>
      </c>
      <c r="B28">
        <v>257.72</v>
      </c>
      <c r="C28">
        <v>220.08</v>
      </c>
      <c r="D28">
        <v>311.76</v>
      </c>
      <c r="E28">
        <v>334.55</v>
      </c>
      <c r="F28">
        <v>407.07</v>
      </c>
      <c r="G28">
        <v>464.78</v>
      </c>
      <c r="H28">
        <v>400.79</v>
      </c>
      <c r="I28">
        <v>337.87</v>
      </c>
      <c r="J28">
        <v>288.29</v>
      </c>
      <c r="K28">
        <v>184.2</v>
      </c>
    </row>
    <row r="29" spans="1:1" s="9" customFormat="1" x14ac:dyDescent="0.2">
      <c r="A29" s="9" t="s">
        <v>13</v>
      </c>
      <c r="B29">
        <v>78.08</v>
      </c>
      <c r="C29">
        <v>-0.43</v>
      </c>
      <c r="D29">
        <v>78.71</v>
      </c>
      <c r="E29">
        <v>111.01</v>
      </c>
      <c r="F29">
        <v>135.52</v>
      </c>
      <c r="G29">
        <v>148.71</v>
      </c>
      <c r="H29">
        <v>134.78</v>
      </c>
      <c r="I29">
        <v>117.96</v>
      </c>
      <c r="J29">
        <v>26.01</v>
      </c>
      <c r="K29">
        <v>48.66</v>
      </c>
    </row>
    <row r="30" spans="1:1" s="9" customFormat="1" x14ac:dyDescent="0.2">
      <c r="A30" s="9" t="s">
        <v>14</v>
      </c>
      <c r="B30">
        <v>179.64</v>
      </c>
      <c r="C30">
        <v>220.51</v>
      </c>
      <c r="D30">
        <v>233.04</v>
      </c>
      <c r="E30">
        <v>223.55</v>
      </c>
      <c r="F30">
        <v>271.55</v>
      </c>
      <c r="G30">
        <v>316.06</v>
      </c>
      <c r="H30">
        <v>266.01</v>
      </c>
      <c r="I30">
        <v>219.91</v>
      </c>
      <c r="J30">
        <v>262.28</v>
      </c>
      <c r="K30">
        <v>135.53</v>
      </c>
    </row>
    <row r="31" spans="1:1" s="9" customFormat="1" x14ac:dyDescent="0.2">
      <c r="A31" s="9" t="s">
        <v>70</v>
      </c>
      <c r="B31">
        <v>110.69</v>
      </c>
      <c r="C31">
        <v>66.38</v>
      </c>
      <c r="D31">
        <v>130.76</v>
      </c>
      <c r="E31">
        <v>114.42</v>
      </c>
      <c r="G31">
        <v>98.07</v>
      </c>
      <c r="H31">
        <v>93.42</v>
      </c>
      <c r="I31">
        <v>103.74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433.1</v>
      </c>
      <c r="C42">
        <v>465.91</v>
      </c>
      <c r="D42">
        <v>384.45</v>
      </c>
      <c r="E42">
        <v>174.46</v>
      </c>
      <c r="F42">
        <v>252.76</v>
      </c>
      <c r="G42">
        <v>351.8</v>
      </c>
      <c r="H42">
        <v>354.35</v>
      </c>
      <c r="I42">
        <v>242.64</v>
      </c>
      <c r="J42">
        <v>347.06</v>
      </c>
      <c r="K42">
        <v>445.16</v>
      </c>
    </row>
    <row r="43" spans="1:11" s="9" customFormat="1" x14ac:dyDescent="0.2">
      <c r="A43" s="9" t="s">
        <v>7</v>
      </c>
      <c r="B43">
        <v>362.76</v>
      </c>
      <c r="C43">
        <v>340.04</v>
      </c>
      <c r="D43">
        <v>320.75</v>
      </c>
      <c r="E43">
        <v>185.35</v>
      </c>
      <c r="F43">
        <v>201.3</v>
      </c>
      <c r="G43">
        <v>225.97</v>
      </c>
      <c r="H43">
        <v>266.43</v>
      </c>
      <c r="I43">
        <v>219.17</v>
      </c>
      <c r="J43">
        <v>248.76</v>
      </c>
      <c r="K43">
        <v>294.88</v>
      </c>
    </row>
    <row r="44" spans="1:11" s="9" customFormat="1" x14ac:dyDescent="0.2">
      <c r="A44" s="9" t="s">
        <v>9</v>
      </c>
      <c r="B44">
        <v>8.89</v>
      </c>
      <c r="C44">
        <v>5.72</v>
      </c>
      <c r="D44">
        <v>2.33</v>
      </c>
      <c r="E44">
        <v>8.58</v>
      </c>
      <c r="F44">
        <v>8.09</v>
      </c>
      <c r="G44">
        <v>8.69</v>
      </c>
      <c r="H44">
        <v>1.42</v>
      </c>
      <c r="I44">
        <v>16.33</v>
      </c>
      <c r="J44">
        <v>13.23</v>
      </c>
      <c r="K44">
        <v>14.24</v>
      </c>
    </row>
    <row r="45" spans="1:11" s="9" customFormat="1" x14ac:dyDescent="0.2">
      <c r="A45" s="9" t="s">
        <v>10</v>
      </c>
      <c r="B45">
        <v>20.66</v>
      </c>
      <c r="C45">
        <v>21.24</v>
      </c>
      <c r="D45">
        <v>21.59</v>
      </c>
      <c r="E45">
        <v>17.13</v>
      </c>
      <c r="F45">
        <v>17.16</v>
      </c>
      <c r="G45">
        <v>17.18</v>
      </c>
      <c r="H45">
        <v>17.09</v>
      </c>
      <c r="I45">
        <v>14.71</v>
      </c>
      <c r="J45">
        <v>14.96</v>
      </c>
      <c r="K45">
        <v>14.86</v>
      </c>
    </row>
    <row r="46" spans="1:11" s="9" customFormat="1" x14ac:dyDescent="0.2">
      <c r="A46" s="9" t="s">
        <v>11</v>
      </c>
      <c r="B46">
        <v>4.41</v>
      </c>
      <c r="C46">
        <v>4.8</v>
      </c>
      <c r="D46">
        <v>5.58</v>
      </c>
      <c r="E46">
        <v>6.45</v>
      </c>
      <c r="F46">
        <v>6.99</v>
      </c>
      <c r="G46">
        <v>6.93</v>
      </c>
      <c r="H46">
        <v>7.97</v>
      </c>
      <c r="I46">
        <v>7.05</v>
      </c>
      <c r="J46">
        <v>6.94</v>
      </c>
      <c r="K46">
        <v>6.91</v>
      </c>
    </row>
    <row r="47" spans="1:11" s="9" customFormat="1" x14ac:dyDescent="0.2">
      <c r="A47" s="9" t="s">
        <v>12</v>
      </c>
      <c r="B47">
        <v>54.16</v>
      </c>
      <c r="C47">
        <v>105.55</v>
      </c>
      <c r="D47">
        <v>38.86</v>
      </c>
      <c r="E47">
        <v>-25.89</v>
      </c>
      <c r="F47">
        <v>35.4</v>
      </c>
      <c r="G47">
        <v>110.41</v>
      </c>
      <c r="H47">
        <v>64.28</v>
      </c>
      <c r="I47">
        <v>18.04</v>
      </c>
      <c r="J47">
        <v>89.63</v>
      </c>
      <c r="K47">
        <v>142.75</v>
      </c>
    </row>
    <row r="48" spans="1:11" s="9" customFormat="1" x14ac:dyDescent="0.2">
      <c r="A48" s="9" t="s">
        <v>13</v>
      </c>
      <c r="B48">
        <v>-42.42</v>
      </c>
      <c r="C48">
        <v>27.31</v>
      </c>
      <c r="D48">
        <v>10.84</v>
      </c>
      <c r="E48">
        <v>-6.62</v>
      </c>
      <c r="F48">
        <v>9.08</v>
      </c>
      <c r="G48">
        <v>27.78</v>
      </c>
      <c r="H48">
        <v>18.42</v>
      </c>
      <c r="I48">
        <v>3.67</v>
      </c>
      <c r="J48">
        <v>22.53</v>
      </c>
      <c r="K48">
        <v>36.27</v>
      </c>
    </row>
    <row r="49" spans="1:11" s="9" customFormat="1" x14ac:dyDescent="0.2">
      <c r="A49" s="9" t="s">
        <v>14</v>
      </c>
      <c r="B49">
        <v>96.58</v>
      </c>
      <c r="C49">
        <v>78.24</v>
      </c>
      <c r="D49">
        <v>28.01</v>
      </c>
      <c r="E49">
        <v>-19.27</v>
      </c>
      <c r="F49">
        <v>26.32</v>
      </c>
      <c r="G49">
        <v>82.64</v>
      </c>
      <c r="H49">
        <v>45.86</v>
      </c>
      <c r="I49">
        <v>14.37</v>
      </c>
      <c r="J49">
        <v>67.1</v>
      </c>
      <c r="K49">
        <v>106.48</v>
      </c>
    </row>
    <row r="50" spans="1:11" x14ac:dyDescent="0.2">
      <c r="A50" s="9" t="s">
        <v>8</v>
      </c>
      <c r="B50">
        <v>70.34</v>
      </c>
      <c r="C50">
        <v>125.87</v>
      </c>
      <c r="D50">
        <v>63.7</v>
      </c>
      <c r="E50">
        <v>-10.89</v>
      </c>
      <c r="F50">
        <v>51.46</v>
      </c>
      <c r="G50">
        <v>125.83</v>
      </c>
      <c r="H50">
        <v>87.92</v>
      </c>
      <c r="I50">
        <v>23.47</v>
      </c>
      <c r="J50">
        <v>98.3</v>
      </c>
      <c r="K50">
        <v>150.28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63.25</v>
      </c>
      <c r="C57">
        <v>66.38</v>
      </c>
      <c r="D57">
        <v>65.38</v>
      </c>
      <c r="E57">
        <v>65.38</v>
      </c>
      <c r="F57">
        <v>65.38</v>
      </c>
      <c r="G57">
        <v>65.38</v>
      </c>
      <c r="H57">
        <v>62.28</v>
      </c>
      <c r="I57">
        <v>59.28</v>
      </c>
      <c r="J57">
        <v>56.24</v>
      </c>
      <c r="K57">
        <v>55.64</v>
      </c>
    </row>
    <row r="58" spans="1:11" x14ac:dyDescent="0.2">
      <c r="A58" s="9" t="s">
        <v>25</v>
      </c>
      <c r="B58">
        <v>688.12</v>
      </c>
      <c r="C58">
        <v>853.24</v>
      </c>
      <c r="D58">
        <v>885.69</v>
      </c>
      <c r="E58">
        <v>968.01</v>
      </c>
      <c r="F58">
        <v>1281.28</v>
      </c>
      <c r="G58">
        <v>1604.85</v>
      </c>
      <c r="H58">
        <v>1459.03</v>
      </c>
      <c r="I58">
        <v>1280.72</v>
      </c>
      <c r="J58">
        <v>1315.48</v>
      </c>
      <c r="K58">
        <v>1437.66</v>
      </c>
    </row>
    <row r="59" spans="1:11" x14ac:dyDescent="0.2">
      <c r="A59" s="9" t="s">
        <v>71</v>
      </c>
      <c r="B59">
        <v>332.4</v>
      </c>
      <c r="C59">
        <v>496.78</v>
      </c>
      <c r="D59">
        <v>478.1</v>
      </c>
      <c r="E59">
        <v>731.46</v>
      </c>
      <c r="F59">
        <v>378.49</v>
      </c>
      <c r="G59">
        <v>156.37</v>
      </c>
      <c r="H59">
        <v>91.26</v>
      </c>
      <c r="I59">
        <v>293.24</v>
      </c>
      <c r="J59">
        <v>232.42</v>
      </c>
      <c r="K59">
        <v>277.01</v>
      </c>
    </row>
    <row r="60" spans="1:11" x14ac:dyDescent="0.2">
      <c r="A60" s="9" t="s">
        <v>72</v>
      </c>
      <c r="B60">
        <v>362.74</v>
      </c>
      <c r="C60">
        <v>347.45</v>
      </c>
      <c r="D60">
        <v>444.35</v>
      </c>
      <c r="E60">
        <v>448.9</v>
      </c>
      <c r="F60">
        <v>299.95</v>
      </c>
      <c r="G60">
        <v>386.37</v>
      </c>
      <c r="H60">
        <v>430.82</v>
      </c>
      <c r="I60">
        <v>470.42</v>
      </c>
      <c r="J60">
        <v>438.24</v>
      </c>
      <c r="K60">
        <v>389.87</v>
      </c>
    </row>
    <row r="61" spans="1:11" s="1" customFormat="1" x14ac:dyDescent="0.2">
      <c r="A61" s="1" t="s">
        <v>26</v>
      </c>
      <c r="B61">
        <v>1446.51</v>
      </c>
      <c r="C61">
        <v>1763.85</v>
      </c>
      <c r="D61">
        <v>1873.52</v>
      </c>
      <c r="E61">
        <v>2213.75</v>
      </c>
      <c r="F61">
        <v>2025.1</v>
      </c>
      <c r="G61">
        <v>2212.97</v>
      </c>
      <c r="H61">
        <v>2043.39</v>
      </c>
      <c r="I61">
        <v>2103.66</v>
      </c>
      <c r="J61">
        <v>2042.38</v>
      </c>
      <c r="K61">
        <v>2160.18</v>
      </c>
    </row>
    <row r="62" spans="1:11" x14ac:dyDescent="0.2">
      <c r="A62" s="9" t="s">
        <v>27</v>
      </c>
      <c r="B62">
        <v>505.5</v>
      </c>
      <c r="C62">
        <v>503.55</v>
      </c>
      <c r="D62">
        <v>507.33</v>
      </c>
      <c r="E62">
        <v>498.42</v>
      </c>
      <c r="F62">
        <v>703.54</v>
      </c>
      <c r="G62">
        <v>714.98</v>
      </c>
      <c r="H62">
        <v>739.89</v>
      </c>
      <c r="I62">
        <v>728.18</v>
      </c>
      <c r="J62">
        <v>714.95</v>
      </c>
      <c r="K62">
        <v>658.51</v>
      </c>
    </row>
    <row r="63" spans="1:11" x14ac:dyDescent="0.2">
      <c r="A63" s="9" t="s">
        <v>28</v>
      </c>
      <c r="B63">
        <v>60.53</v>
      </c>
      <c r="C63">
        <v>131.07</v>
      </c>
      <c r="D63">
        <v>113.69</v>
      </c>
      <c r="E63">
        <v>72.22</v>
      </c>
      <c r="F63">
        <v>79.32</v>
      </c>
      <c r="G63">
        <v>75.88</v>
      </c>
      <c r="H63">
        <v>12.08</v>
      </c>
      <c r="I63">
        <v>3.29</v>
      </c>
      <c r="J63">
        <v>2.1</v>
      </c>
      <c r="K63">
        <v>1.97</v>
      </c>
    </row>
    <row r="64" spans="1:11" x14ac:dyDescent="0.2">
      <c r="A64" s="9" t="s">
        <v>29</v>
      </c>
      <c r="B64">
        <v>291.58</v>
      </c>
      <c r="C64">
        <v>476.55</v>
      </c>
      <c r="D64">
        <v>596.37</v>
      </c>
      <c r="E64">
        <v>629.59</v>
      </c>
      <c r="F64">
        <v>676.93</v>
      </c>
      <c r="G64">
        <v>757.15</v>
      </c>
      <c r="H64">
        <v>601.3</v>
      </c>
      <c r="I64">
        <v>568.81</v>
      </c>
      <c r="J64">
        <v>567.04</v>
      </c>
      <c r="K64">
        <v>905.02</v>
      </c>
    </row>
    <row r="65" spans="1:1" x14ac:dyDescent="0.2">
      <c r="A65" s="9" t="s">
        <v>73</v>
      </c>
      <c r="B65">
        <v>588.9</v>
      </c>
      <c r="C65">
        <v>652.68</v>
      </c>
      <c r="D65">
        <v>656.13</v>
      </c>
      <c r="E65">
        <v>1013.52</v>
      </c>
      <c r="F65">
        <v>565.31</v>
      </c>
      <c r="G65">
        <v>664.96</v>
      </c>
      <c r="H65">
        <v>690.12</v>
      </c>
      <c r="I65">
        <v>803.38</v>
      </c>
      <c r="J65">
        <v>758.29</v>
      </c>
      <c r="K65">
        <v>594.68</v>
      </c>
    </row>
    <row r="66" spans="1:1" s="1" customFormat="1" x14ac:dyDescent="0.2">
      <c r="A66" s="1" t="s">
        <v>26</v>
      </c>
      <c r="B66">
        <v>1446.51</v>
      </c>
      <c r="C66">
        <v>1763.85</v>
      </c>
      <c r="D66">
        <v>1873.52</v>
      </c>
      <c r="E66">
        <v>2213.75</v>
      </c>
      <c r="F66">
        <v>2025.1</v>
      </c>
      <c r="G66">
        <v>2212.97</v>
      </c>
      <c r="H66">
        <v>2043.39</v>
      </c>
      <c r="I66">
        <v>2103.66</v>
      </c>
      <c r="J66">
        <v>2042.38</v>
      </c>
      <c r="K66">
        <v>2160.18</v>
      </c>
    </row>
    <row r="67" spans="1:1" s="9" customFormat="1" x14ac:dyDescent="0.2">
      <c r="A67" s="9" t="s">
        <v>78</v>
      </c>
      <c r="B67">
        <v>243.92</v>
      </c>
      <c r="C67">
        <v>301.67</v>
      </c>
      <c r="D67">
        <v>324.9</v>
      </c>
      <c r="E67">
        <v>349.9</v>
      </c>
      <c r="F67">
        <v>351.31</v>
      </c>
      <c r="G67">
        <v>413.73</v>
      </c>
      <c r="H67">
        <v>470.96</v>
      </c>
      <c r="I67">
        <v>481.74</v>
      </c>
      <c r="J67">
        <v>435.56</v>
      </c>
      <c r="K67">
        <v>339.12</v>
      </c>
    </row>
    <row r="68" spans="1:1" x14ac:dyDescent="0.2">
      <c r="A68" s="9" t="s">
        <v>45</v>
      </c>
      <c r="B68">
        <v>68.46</v>
      </c>
      <c r="C68">
        <v>73.43</v>
      </c>
      <c r="D68">
        <v>87.63</v>
      </c>
      <c r="E68">
        <v>81.5</v>
      </c>
      <c r="F68">
        <v>58.88</v>
      </c>
      <c r="G68">
        <v>83.1</v>
      </c>
      <c r="H68">
        <v>61.67</v>
      </c>
      <c r="I68">
        <v>162.85</v>
      </c>
      <c r="J68">
        <v>181.73</v>
      </c>
      <c r="K68">
        <v>50.66</v>
      </c>
    </row>
    <row r="69" spans="1:1" x14ac:dyDescent="0.2">
      <c r="A69" s="5" t="s">
        <v>87</v>
      </c>
      <c r="B69">
        <v>71.65</v>
      </c>
      <c r="C69">
        <v>49.49</v>
      </c>
      <c r="D69">
        <v>30.74</v>
      </c>
      <c r="E69">
        <v>488.91</v>
      </c>
      <c r="F69">
        <v>33.63</v>
      </c>
      <c r="G69">
        <v>77.52</v>
      </c>
      <c r="H69">
        <v>38.32</v>
      </c>
      <c r="I69">
        <v>40.32</v>
      </c>
      <c r="J69">
        <v>27.76</v>
      </c>
      <c r="K69">
        <v>78.88</v>
      </c>
    </row>
    <row r="70" spans="1:1" x14ac:dyDescent="0.2">
      <c r="A70" s="5" t="s">
        <v>74</v>
      </c>
      <c r="B70">
        <v>316267857.0</v>
      </c>
      <c r="C70">
        <v>331911829.0</v>
      </c>
      <c r="D70">
        <v>326911829.0</v>
      </c>
      <c r="E70">
        <v>326911829.0</v>
      </c>
      <c r="F70">
        <v>326911829.0</v>
      </c>
      <c r="G70">
        <v>326911829.0</v>
      </c>
      <c r="H70">
        <v>311411829.0</v>
      </c>
      <c r="I70">
        <v>296411829.0</v>
      </c>
      <c r="J70">
        <v>281200000.0</v>
      </c>
      <c r="K70">
        <v>278181045.0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213.68</v>
      </c>
      <c r="C82">
        <v>207.81</v>
      </c>
      <c r="D82">
        <v>336.93</v>
      </c>
      <c r="E82">
        <v>340.62</v>
      </c>
      <c r="F82">
        <v>368.08</v>
      </c>
      <c r="G82">
        <v>383.61</v>
      </c>
      <c r="H82">
        <v>341.3</v>
      </c>
      <c r="I82">
        <v>191.83</v>
      </c>
      <c r="J82">
        <v>348.93</v>
      </c>
      <c r="K82">
        <v>349.59</v>
      </c>
    </row>
    <row r="83" spans="1:11" s="9" customFormat="1" x14ac:dyDescent="0.2">
      <c r="A83" s="9" t="s">
        <v>33</v>
      </c>
      <c r="B83">
        <v>-218.27</v>
      </c>
      <c r="C83">
        <v>-173.03</v>
      </c>
      <c r="D83">
        <v>-147.95</v>
      </c>
      <c r="E83">
        <v>-437.73</v>
      </c>
      <c r="F83">
        <v>-16.71</v>
      </c>
      <c r="G83">
        <v>-93.43</v>
      </c>
      <c r="H83">
        <v>113.15</v>
      </c>
      <c r="I83">
        <v>26.28</v>
      </c>
      <c r="J83">
        <v>-3.38</v>
      </c>
      <c r="K83">
        <v>-354.73</v>
      </c>
    </row>
    <row r="84" spans="1:11" s="9" customFormat="1" x14ac:dyDescent="0.2">
      <c r="A84" s="9" t="s">
        <v>34</v>
      </c>
      <c r="B84">
        <v>-1.18</v>
      </c>
      <c r="C84">
        <v>-3.1</v>
      </c>
      <c r="D84">
        <v>-215.72</v>
      </c>
      <c r="E84">
        <v>108.99</v>
      </c>
      <c r="F84">
        <v>-353.21</v>
      </c>
      <c r="G84">
        <v>-245.67</v>
      </c>
      <c r="H84">
        <v>-493.89</v>
      </c>
      <c r="I84">
        <v>-216.86</v>
      </c>
      <c r="J84">
        <v>-357.42</v>
      </c>
      <c r="K84">
        <v>16.32</v>
      </c>
    </row>
    <row r="85" spans="1:11" s="1" customFormat="1" x14ac:dyDescent="0.2">
      <c r="A85" s="9" t="s">
        <v>35</v>
      </c>
      <c r="B85">
        <v>-5.77</v>
      </c>
      <c r="C85">
        <v>31.68</v>
      </c>
      <c r="D85">
        <v>-26.74</v>
      </c>
      <c r="E85">
        <v>11.88</v>
      </c>
      <c r="F85">
        <v>-1.84</v>
      </c>
      <c r="G85">
        <v>44.5</v>
      </c>
      <c r="H85">
        <v>-39.44</v>
      </c>
      <c r="I85">
        <v>1.25</v>
      </c>
      <c r="J85">
        <v>-11.88</v>
      </c>
      <c r="K85">
        <v>11.18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100.95</v>
      </c>
      <c r="C90">
        <v>93.0</v>
      </c>
      <c r="D90">
        <v>103.05</v>
      </c>
      <c r="E90">
        <v>128.75</v>
      </c>
      <c r="F90">
        <v>160.3</v>
      </c>
      <c r="G90">
        <v>192.0</v>
      </c>
      <c r="H90">
        <v>172.85</v>
      </c>
      <c r="I90">
        <v>125.95</v>
      </c>
      <c r="J90">
        <v>45.55</v>
      </c>
      <c r="K90">
        <v>58.75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31.63</v>
      </c>
      <c r="C93" s="31">
        <v>33.19</v>
      </c>
      <c r="D93" s="31">
        <v>32.69</v>
      </c>
      <c r="E93" s="31">
        <v>32.69</v>
      </c>
      <c r="F93" s="31">
        <v>32.69</v>
      </c>
      <c r="G93" s="31">
        <v>32.69</v>
      </c>
      <c r="H93" s="31">
        <v>31.14</v>
      </c>
      <c r="I93" s="31">
        <v>29.64</v>
      </c>
      <c r="J93" s="31">
        <v>28.12</v>
      </c>
      <c r="K93" s="31">
        <v>27.82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