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<sst xmlns="http://schemas.openxmlformats.org/spreadsheetml/2006/main" count="145" uniqueCount="93">
  <si>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</si>
  <si>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</si>
  <si>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</si>
  <si>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</si>
  <si>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</si>
  <si>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</si>
  <si>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</si>
  <si>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</si>
  <si>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</si>
  <si>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</si>
  <si>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</si>
  <si>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</si>
  <si>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</si>
  <si>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</si>
  <si>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</si>
  <si>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</si>
  <si>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</si>
  <si>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</si>
  <si>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</si>
  <si>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</si>
  <si>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</si>
  <si>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</si>
  <si>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</si>
  <si>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</si>
  <si>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</si>
  <si>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</si>
  <si>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</si>
  <si>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</si>
  <si>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</si>
  <si>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</si>
  <si>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</si>
  <si>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</si>
  <si>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</si>
  <si>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</si>
  <si>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</si>
  <si>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</si>
  <si>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</si>
  <si>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</si>
  <si>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</si>
  <si>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</si>
  <si>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</si>
  <si>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</si>
  <si>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</si>
  <si>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</si>
  <si>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</si>
  <si>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</si>
  <si>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</si>
  <si>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</si>
  <si>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</si>
  <si>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</si>
  <si>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</si>
  <si>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</si>
  <si>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</si>
  <si>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</si>
  <si>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</si>
  <si>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</si>
  <si>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</si>
  <si>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</si>
  <si>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</si>
  <si>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</si>
  <si>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</si>
  <si>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</si>
  <si>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</si>
  <si>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JOHNSON CONTROLS-HITACHI AIR CONDITION.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</si>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</sst>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1865.30</v>
      </c>
    </row>
    <row r="9" spans="1:11" x14ac:dyDescent="0.2">
      <c r="A9" s="5" t="s">
        <v>79</v>
      </c>
      <c r="B9">
        <v>5071.75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798.09</v>
      </c>
      <c r="C17">
        <v>929.99</v>
      </c>
      <c r="D17">
        <v>1099.72</v>
      </c>
      <c r="E17">
        <v>1572.84</v>
      </c>
      <c r="F17">
        <v>1640.53</v>
      </c>
      <c r="G17">
        <v>1917.3</v>
      </c>
      <c r="H17">
        <v>2185.39</v>
      </c>
      <c r="I17">
        <v>2241.3</v>
      </c>
      <c r="J17">
        <v>2197.37</v>
      </c>
      <c r="K17">
        <v>1646.54</v>
      </c>
    </row>
    <row r="18" spans="1:1" s="9" customFormat="1" x14ac:dyDescent="0.2">
      <c r="A18" s="5" t="s">
        <v>80</v>
      </c>
      <c r="B18">
        <v>488.09</v>
      </c>
      <c r="C18">
        <v>637.14</v>
      </c>
      <c r="D18">
        <v>700.21</v>
      </c>
      <c r="E18">
        <v>1061.83</v>
      </c>
      <c r="F18">
        <v>1074.38</v>
      </c>
      <c r="G18">
        <v>1158.74</v>
      </c>
      <c r="H18">
        <v>1400.07</v>
      </c>
      <c r="I18">
        <v>1546.34</v>
      </c>
      <c r="J18">
        <v>1564.38</v>
      </c>
      <c r="K18">
        <v>959.26</v>
      </c>
    </row>
    <row r="19" spans="1:1" s="9" customFormat="1" x14ac:dyDescent="0.2">
      <c r="A19" s="5" t="s">
        <v>81</v>
      </c>
      <c r="B19">
        <v>-33.62</v>
      </c>
      <c r="C19">
        <v>33.26</v>
      </c>
      <c r="D19">
        <v>3.26</v>
      </c>
      <c r="E19">
        <v>102.22</v>
      </c>
      <c r="F19">
        <v>61.55</v>
      </c>
      <c r="G19">
        <v>-61.1</v>
      </c>
      <c r="H19">
        <v>7.57</v>
      </c>
      <c r="I19">
        <v>102.45</v>
      </c>
      <c r="J19">
        <v>167.02</v>
      </c>
      <c r="K19">
        <v>-72.39</v>
      </c>
    </row>
    <row r="20" spans="1:1" s="9" customFormat="1" x14ac:dyDescent="0.2">
      <c r="A20" s="5" t="s">
        <v>82</v>
      </c>
      <c r="B20">
        <v>2.87</v>
      </c>
      <c r="C20">
        <v>3.33</v>
      </c>
      <c r="D20">
        <v>4.53</v>
      </c>
      <c r="E20">
        <v>7.36</v>
      </c>
      <c r="F20">
        <v>7.54</v>
      </c>
      <c r="G20">
        <v>7.82</v>
      </c>
      <c r="H20">
        <v>8.47</v>
      </c>
      <c r="I20">
        <v>9.5</v>
      </c>
      <c r="J20">
        <v>16.86</v>
      </c>
      <c r="K20">
        <v>14.92</v>
      </c>
    </row>
    <row r="21" spans="1:1" s="9" customFormat="1" x14ac:dyDescent="0.2">
      <c r="A21" s="5" t="s">
        <v>83</v>
      </c>
      <c r="B21">
        <v>14.76</v>
      </c>
      <c r="C21">
        <v>15.22</v>
      </c>
      <c r="D21">
        <v>14.27</v>
      </c>
      <c r="E21">
        <v>18.64</v>
      </c>
      <c r="F21">
        <v>49.18</v>
      </c>
      <c r="G21">
        <v>57.7</v>
      </c>
      <c r="H21">
        <v>58.16</v>
      </c>
      <c r="I21">
        <v>83.23</v>
      </c>
      <c r="J21">
        <v>86.28</v>
      </c>
      <c r="K21">
        <v>66.75</v>
      </c>
    </row>
    <row r="22" spans="1:1" s="9" customFormat="1" x14ac:dyDescent="0.2">
      <c r="A22" s="5" t="s">
        <v>84</v>
      </c>
      <c r="B22">
        <v>52.79</v>
      </c>
      <c r="C22">
        <v>64.51</v>
      </c>
      <c r="D22">
        <v>81.85</v>
      </c>
      <c r="E22">
        <v>113.78</v>
      </c>
      <c r="F22">
        <v>110.98</v>
      </c>
      <c r="G22">
        <v>122.23</v>
      </c>
      <c r="H22">
        <v>140.98</v>
      </c>
      <c r="I22">
        <v>165.15</v>
      </c>
      <c r="J22">
        <v>174.54</v>
      </c>
      <c r="K22">
        <v>167.34</v>
      </c>
    </row>
    <row r="23" spans="1:1" s="9" customFormat="1" x14ac:dyDescent="0.2">
      <c r="A23" s="5" t="s">
        <v>85</v>
      </c>
      <c r="B23">
        <v>145.59</v>
      </c>
      <c r="C23">
        <v>154.6</v>
      </c>
      <c r="D23">
        <v>183.06</v>
      </c>
      <c r="E23">
        <v>281.47</v>
      </c>
      <c r="F23">
        <v>266.21</v>
      </c>
      <c r="G23">
        <v>285.15</v>
      </c>
      <c r="H23">
        <v>319.32</v>
      </c>
      <c r="I23">
        <v>337.72</v>
      </c>
      <c r="J23">
        <v>306.32</v>
      </c>
      <c r="K23">
        <v>207.73</v>
      </c>
    </row>
    <row r="24" spans="1:1" s="9" customFormat="1" x14ac:dyDescent="0.2">
      <c r="A24" s="5" t="s">
        <v>86</v>
      </c>
      <c r="B24">
        <v>31.22</v>
      </c>
      <c r="C24">
        <v>42.0</v>
      </c>
      <c r="D24">
        <v>71.5</v>
      </c>
      <c r="E24">
        <v>53.9</v>
      </c>
      <c r="F24">
        <v>70.91</v>
      </c>
      <c r="G24">
        <v>56.57</v>
      </c>
      <c r="H24">
        <v>66.89</v>
      </c>
      <c r="I24">
        <v>38.01</v>
      </c>
      <c r="J24">
        <v>42.09</v>
      </c>
      <c r="K24">
        <v>40.2</v>
      </c>
    </row>
    <row r="25" spans="1:1" s="9" customFormat="1" x14ac:dyDescent="0.2">
      <c r="A25" s="9" t="s">
        <v>9</v>
      </c>
      <c r="B25">
        <v>0.87</v>
      </c>
      <c r="C25">
        <v>1.61</v>
      </c>
      <c r="D25">
        <v>5.75</v>
      </c>
      <c r="E25">
        <v>7.12</v>
      </c>
      <c r="F25">
        <v>1.63</v>
      </c>
      <c r="G25">
        <v>6.55</v>
      </c>
      <c r="H25">
        <v>7.19</v>
      </c>
      <c r="I25">
        <v>15.42</v>
      </c>
      <c r="J25">
        <v>5.7</v>
      </c>
      <c r="K25">
        <v>14.52</v>
      </c>
    </row>
    <row r="26" spans="1:1" s="9" customFormat="1" x14ac:dyDescent="0.2">
      <c r="A26" s="9" t="s">
        <v>10</v>
      </c>
      <c r="B26">
        <v>18.32</v>
      </c>
      <c r="C26">
        <v>20.18</v>
      </c>
      <c r="D26">
        <v>30.04</v>
      </c>
      <c r="E26">
        <v>35.93</v>
      </c>
      <c r="F26">
        <v>45.55</v>
      </c>
      <c r="G26">
        <v>51.85</v>
      </c>
      <c r="H26">
        <v>52.92</v>
      </c>
      <c r="I26">
        <v>44.16</v>
      </c>
      <c r="J26">
        <v>56.29</v>
      </c>
      <c r="K26">
        <v>75.48</v>
      </c>
    </row>
    <row r="27" spans="1:1" s="9" customFormat="1" x14ac:dyDescent="0.2">
      <c r="A27" s="9" t="s">
        <v>11</v>
      </c>
      <c r="B27">
        <v>8.91</v>
      </c>
      <c r="C27">
        <v>7.21</v>
      </c>
      <c r="D27">
        <v>11.95</v>
      </c>
      <c r="E27">
        <v>8.26</v>
      </c>
      <c r="F27">
        <v>10.12</v>
      </c>
      <c r="G27">
        <v>4.39</v>
      </c>
      <c r="H27">
        <v>1.98</v>
      </c>
      <c r="I27">
        <v>2.69</v>
      </c>
      <c r="J27">
        <v>5.02</v>
      </c>
      <c r="K27">
        <v>13.56</v>
      </c>
    </row>
    <row r="28" spans="1:1" s="9" customFormat="1" x14ac:dyDescent="0.2">
      <c r="A28" s="9" t="s">
        <v>12</v>
      </c>
      <c r="B28">
        <v>2.79</v>
      </c>
      <c r="C28">
        <v>20.67</v>
      </c>
      <c r="D28">
        <v>11.32</v>
      </c>
      <c r="E28">
        <v>101.01</v>
      </c>
      <c r="F28">
        <v>68.84</v>
      </c>
      <c r="G28">
        <v>118.3</v>
      </c>
      <c r="H28">
        <v>151.36</v>
      </c>
      <c r="I28">
        <v>132.37</v>
      </c>
      <c r="J28">
        <v>118.31</v>
      </c>
      <c r="K28">
        <v>43.43</v>
      </c>
    </row>
    <row r="29" spans="1:1" s="9" customFormat="1" x14ac:dyDescent="0.2">
      <c r="A29" s="9" t="s">
        <v>13</v>
      </c>
      <c r="B29">
        <v>-0.47</v>
      </c>
      <c r="C29">
        <v>5.35</v>
      </c>
      <c r="D29">
        <v>3.28</v>
      </c>
      <c r="E29">
        <v>23.25</v>
      </c>
      <c r="F29">
        <v>18.87</v>
      </c>
      <c r="G29">
        <v>36.97</v>
      </c>
      <c r="H29">
        <v>51.21</v>
      </c>
      <c r="I29">
        <v>46.43</v>
      </c>
      <c r="J29">
        <v>34.78</v>
      </c>
      <c r="K29">
        <v>10.33</v>
      </c>
    </row>
    <row r="30" spans="1:1" s="9" customFormat="1" x14ac:dyDescent="0.2">
      <c r="A30" s="9" t="s">
        <v>14</v>
      </c>
      <c r="B30">
        <v>3.26</v>
      </c>
      <c r="C30">
        <v>15.3</v>
      </c>
      <c r="D30">
        <v>8.05</v>
      </c>
      <c r="E30">
        <v>77.76</v>
      </c>
      <c r="F30">
        <v>49.98</v>
      </c>
      <c r="G30">
        <v>81.33</v>
      </c>
      <c r="H30">
        <v>100.15</v>
      </c>
      <c r="I30">
        <v>85.94</v>
      </c>
      <c r="J30">
        <v>83.53</v>
      </c>
      <c r="K30">
        <v>33.1</v>
      </c>
    </row>
    <row r="31" spans="1:1" s="9" customFormat="1" x14ac:dyDescent="0.2">
      <c r="A31" s="9" t="s">
        <v>70</v>
      </c>
      <c r="B31">
        <v>3.44</v>
      </c>
      <c r="C31">
        <v>3.44</v>
      </c>
      <c r="D31">
        <v>4.08</v>
      </c>
      <c r="E31">
        <v>4.08</v>
      </c>
      <c r="F31">
        <v>4.08</v>
      </c>
      <c r="G31">
        <v>4.08</v>
      </c>
      <c r="H31">
        <v>4.08</v>
      </c>
      <c r="I31">
        <v>4.08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376.59</v>
      </c>
      <c r="C42">
        <v>435.96</v>
      </c>
      <c r="D42">
        <v>432.91</v>
      </c>
      <c r="E42">
        <v>269.58</v>
      </c>
      <c r="F42">
        <v>310.08</v>
      </c>
      <c r="G42">
        <v>487.53</v>
      </c>
      <c r="H42">
        <v>579.35</v>
      </c>
      <c r="I42">
        <v>491.97</v>
      </c>
      <c r="J42">
        <v>397.24</v>
      </c>
      <c r="K42">
        <v>575.64</v>
      </c>
    </row>
    <row r="43" spans="1:11" s="9" customFormat="1" x14ac:dyDescent="0.2">
      <c r="A43" s="9" t="s">
        <v>7</v>
      </c>
      <c r="B43">
        <v>374.62</v>
      </c>
      <c r="C43">
        <v>403.58</v>
      </c>
      <c r="D43">
        <v>405.73</v>
      </c>
      <c r="E43">
        <v>291.7</v>
      </c>
      <c r="F43">
        <v>315.21</v>
      </c>
      <c r="G43">
        <v>420.2</v>
      </c>
      <c r="H43">
        <v>501.97</v>
      </c>
      <c r="I43">
        <v>487.24</v>
      </c>
      <c r="J43">
        <v>391.56</v>
      </c>
      <c r="K43">
        <v>529.04</v>
      </c>
    </row>
    <row r="44" spans="1:11" s="9" customFormat="1" x14ac:dyDescent="0.2">
      <c r="A44" s="9" t="s">
        <v>9</v>
      </c>
      <c r="B44">
        <v>2.94</v>
      </c>
      <c r="C44">
        <v>1.69</v>
      </c>
      <c r="D44">
        <v>0.48</v>
      </c>
      <c r="E44">
        <v>8.1</v>
      </c>
      <c r="F44">
        <v>1.66</v>
      </c>
      <c r="G44">
        <v>1.62</v>
      </c>
      <c r="H44">
        <v>3.63</v>
      </c>
      <c r="I44">
        <v>1.75</v>
      </c>
      <c r="J44">
        <v>2.1</v>
      </c>
      <c r="K44">
        <v>1.24</v>
      </c>
    </row>
    <row r="45" spans="1:11" s="9" customFormat="1" x14ac:dyDescent="0.2">
      <c r="A45" s="9" t="s">
        <v>10</v>
      </c>
      <c r="B45">
        <v>11.96</v>
      </c>
      <c r="C45">
        <v>14.89</v>
      </c>
      <c r="D45">
        <v>16.72</v>
      </c>
      <c r="E45">
        <v>13.08</v>
      </c>
      <c r="F45">
        <v>17.73</v>
      </c>
      <c r="G45">
        <v>23.64</v>
      </c>
      <c r="H45">
        <v>21.03</v>
      </c>
      <c r="I45">
        <v>17.81</v>
      </c>
      <c r="J45">
        <v>18.09</v>
      </c>
      <c r="K45">
        <v>18.15</v>
      </c>
    </row>
    <row r="46" spans="1:11" s="9" customFormat="1" x14ac:dyDescent="0.2">
      <c r="A46" s="9" t="s">
        <v>11</v>
      </c>
      <c r="B46">
        <v>0.88</v>
      </c>
      <c r="C46">
        <v>1.01</v>
      </c>
      <c r="D46">
        <v>1.4</v>
      </c>
      <c r="E46">
        <v>3.77</v>
      </c>
      <c r="F46">
        <v>4.22</v>
      </c>
      <c r="G46">
        <v>3.66</v>
      </c>
      <c r="H46">
        <v>1.91</v>
      </c>
      <c r="I46">
        <v>2.99</v>
      </c>
      <c r="J46">
        <v>2.03</v>
      </c>
      <c r="K46">
        <v>1.83</v>
      </c>
    </row>
    <row r="47" spans="1:11" s="9" customFormat="1" x14ac:dyDescent="0.2">
      <c r="A47" s="9" t="s">
        <v>12</v>
      </c>
      <c r="B47">
        <v>-7.93</v>
      </c>
      <c r="C47">
        <v>18.17</v>
      </c>
      <c r="D47">
        <v>9.54</v>
      </c>
      <c r="E47">
        <v>-30.87</v>
      </c>
      <c r="F47">
        <v>-25.42</v>
      </c>
      <c r="G47">
        <v>41.65</v>
      </c>
      <c r="H47">
        <v>58.07</v>
      </c>
      <c r="I47">
        <v>-14.32</v>
      </c>
      <c r="J47">
        <v>-12.34</v>
      </c>
      <c r="K47">
        <v>27.86</v>
      </c>
    </row>
    <row r="48" spans="1:11" s="9" customFormat="1" x14ac:dyDescent="0.2">
      <c r="A48" s="9" t="s">
        <v>13</v>
      </c>
      <c r="B48">
        <v>-7.29</v>
      </c>
      <c r="C48">
        <v>4.76</v>
      </c>
      <c r="D48">
        <v>2.38</v>
      </c>
      <c r="E48">
        <v>-7.74</v>
      </c>
      <c r="F48">
        <v>-6.39</v>
      </c>
      <c r="G48">
        <v>10.82</v>
      </c>
      <c r="H48">
        <v>13.64</v>
      </c>
      <c r="I48">
        <v>-3.41</v>
      </c>
      <c r="J48">
        <v>-3.07</v>
      </c>
      <c r="K48">
        <v>7.24</v>
      </c>
    </row>
    <row r="49" spans="1:11" s="9" customFormat="1" x14ac:dyDescent="0.2">
      <c r="A49" s="9" t="s">
        <v>14</v>
      </c>
      <c r="B49">
        <v>-0.64</v>
      </c>
      <c r="C49">
        <v>13.41</v>
      </c>
      <c r="D49">
        <v>7.16</v>
      </c>
      <c r="E49">
        <v>-23.13</v>
      </c>
      <c r="F49">
        <v>-19.03</v>
      </c>
      <c r="G49">
        <v>30.83</v>
      </c>
      <c r="H49">
        <v>44.43</v>
      </c>
      <c r="I49">
        <v>-10.91</v>
      </c>
      <c r="J49">
        <v>-9.27</v>
      </c>
      <c r="K49">
        <v>20.62</v>
      </c>
    </row>
    <row r="50" spans="1:11" x14ac:dyDescent="0.2">
      <c r="A50" s="9" t="s">
        <v>8</v>
      </c>
      <c r="B50">
        <v>1.97</v>
      </c>
      <c r="C50">
        <v>32.38</v>
      </c>
      <c r="D50">
        <v>27.18</v>
      </c>
      <c r="E50">
        <v>-22.12</v>
      </c>
      <c r="F50">
        <v>-5.13</v>
      </c>
      <c r="G50">
        <v>67.33</v>
      </c>
      <c r="H50">
        <v>77.38</v>
      </c>
      <c r="I50">
        <v>4.73</v>
      </c>
      <c r="J50">
        <v>5.68</v>
      </c>
      <c r="K50">
        <v>46.6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22.96</v>
      </c>
      <c r="C57">
        <v>22.96</v>
      </c>
      <c r="D57">
        <v>27.19</v>
      </c>
      <c r="E57">
        <v>27.19</v>
      </c>
      <c r="F57">
        <v>27.19</v>
      </c>
      <c r="G57">
        <v>27.19</v>
      </c>
      <c r="H57">
        <v>27.19</v>
      </c>
      <c r="I57">
        <v>27.19</v>
      </c>
      <c r="J57">
        <v>27.19</v>
      </c>
      <c r="K57">
        <v>27.19</v>
      </c>
    </row>
    <row r="58" spans="1:11" x14ac:dyDescent="0.2">
      <c r="A58" s="9" t="s">
        <v>25</v>
      </c>
      <c r="B58">
        <v>148.26</v>
      </c>
      <c r="C58">
        <v>158.79</v>
      </c>
      <c r="D58">
        <v>212.84</v>
      </c>
      <c r="E58">
        <v>285.69</v>
      </c>
      <c r="F58">
        <v>330.76</v>
      </c>
      <c r="G58">
        <v>413.04</v>
      </c>
      <c r="H58">
        <v>508.01</v>
      </c>
      <c r="I58">
        <v>585.8</v>
      </c>
      <c r="J58">
        <v>661.33</v>
      </c>
      <c r="K58">
        <v>694.66</v>
      </c>
    </row>
    <row r="59" spans="1:11" x14ac:dyDescent="0.2">
      <c r="A59" s="9" t="s">
        <v>71</v>
      </c>
      <c r="B59">
        <v>99.17</v>
      </c>
      <c r="C59">
        <v>165.91</v>
      </c>
      <c r="D59">
        <v>124.93</v>
      </c>
      <c r="E59">
        <v>139.55</v>
      </c>
      <c r="F59">
        <v>160.4</v>
      </c>
      <c r="G59">
        <v>59.52</v>
      </c>
      <c r="H59">
        <v>12.66</v>
      </c>
      <c r="I59">
        <v>189.62</v>
      </c>
      <c r="J59">
        <v>186.89</v>
      </c>
      <c r="K59">
        <v>89.01</v>
      </c>
    </row>
    <row r="60" spans="1:11" x14ac:dyDescent="0.2">
      <c r="A60" s="9" t="s">
        <v>72</v>
      </c>
      <c r="B60">
        <v>324.73</v>
      </c>
      <c r="C60">
        <v>483.55</v>
      </c>
      <c r="D60">
        <v>395.41</v>
      </c>
      <c r="E60">
        <v>625.88</v>
      </c>
      <c r="F60">
        <v>591.15</v>
      </c>
      <c r="G60">
        <v>620.77</v>
      </c>
      <c r="H60">
        <v>708.24</v>
      </c>
      <c r="I60">
        <v>736.41</v>
      </c>
      <c r="J60">
        <v>708.66</v>
      </c>
      <c r="K60">
        <v>831.76</v>
      </c>
    </row>
    <row r="61" spans="1:11" s="1" customFormat="1" x14ac:dyDescent="0.2">
      <c r="A61" s="1" t="s">
        <v>26</v>
      </c>
      <c r="B61">
        <v>595.12</v>
      </c>
      <c r="C61">
        <v>831.21</v>
      </c>
      <c r="D61">
        <v>760.37</v>
      </c>
      <c r="E61">
        <v>1078.31</v>
      </c>
      <c r="F61">
        <v>1109.5</v>
      </c>
      <c r="G61">
        <v>1120.52</v>
      </c>
      <c r="H61">
        <v>1256.1</v>
      </c>
      <c r="I61">
        <v>1539.02</v>
      </c>
      <c r="J61">
        <v>1584.07</v>
      </c>
      <c r="K61">
        <v>1642.62</v>
      </c>
    </row>
    <row r="62" spans="1:11" x14ac:dyDescent="0.2">
      <c r="A62" s="9" t="s">
        <v>27</v>
      </c>
      <c r="B62">
        <v>129.56</v>
      </c>
      <c r="C62">
        <v>177.55</v>
      </c>
      <c r="D62">
        <v>195.47</v>
      </c>
      <c r="E62">
        <v>243.03</v>
      </c>
      <c r="F62">
        <v>265.39</v>
      </c>
      <c r="G62">
        <v>257.36</v>
      </c>
      <c r="H62">
        <v>244.27</v>
      </c>
      <c r="I62">
        <v>232.23</v>
      </c>
      <c r="J62">
        <v>400.74</v>
      </c>
      <c r="K62">
        <v>428.48</v>
      </c>
    </row>
    <row r="63" spans="1:11" x14ac:dyDescent="0.2">
      <c r="A63" s="9" t="s">
        <v>28</v>
      </c>
      <c r="B63">
        <v>12.75</v>
      </c>
      <c r="C63">
        <v>10.87</v>
      </c>
      <c r="D63">
        <v>2.17</v>
      </c>
      <c r="E63">
        <v>2.61</v>
      </c>
      <c r="F63">
        <v>0.76</v>
      </c>
      <c r="G63">
        <v>4.13</v>
      </c>
      <c r="H63">
        <v>1.58</v>
      </c>
      <c r="I63">
        <v>94.13</v>
      </c>
      <c r="J63">
        <v>6.5</v>
      </c>
      <c r="K63">
        <v>9.49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452.81</v>
      </c>
      <c r="C65">
        <v>642.79</v>
      </c>
      <c r="D65">
        <v>562.73</v>
      </c>
      <c r="E65">
        <v>832.67</v>
      </c>
      <c r="F65">
        <v>843.35</v>
      </c>
      <c r="G65">
        <v>859.03</v>
      </c>
      <c r="H65">
        <v>1010.25</v>
      </c>
      <c r="I65">
        <v>1212.66</v>
      </c>
      <c r="J65">
        <v>1176.83</v>
      </c>
      <c r="K65">
        <v>1204.65</v>
      </c>
    </row>
    <row r="66" spans="1:1" s="1" customFormat="1" x14ac:dyDescent="0.2">
      <c r="A66" s="1" t="s">
        <v>26</v>
      </c>
      <c r="B66">
        <v>595.12</v>
      </c>
      <c r="C66">
        <v>831.21</v>
      </c>
      <c r="D66">
        <v>760.37</v>
      </c>
      <c r="E66">
        <v>1078.31</v>
      </c>
      <c r="F66">
        <v>1109.5</v>
      </c>
      <c r="G66">
        <v>1120.52</v>
      </c>
      <c r="H66">
        <v>1256.1</v>
      </c>
      <c r="I66">
        <v>1539.02</v>
      </c>
      <c r="J66">
        <v>1584.07</v>
      </c>
      <c r="K66">
        <v>1642.62</v>
      </c>
    </row>
    <row r="67" spans="1:1" s="9" customFormat="1" x14ac:dyDescent="0.2">
      <c r="A67" s="9" t="s">
        <v>78</v>
      </c>
      <c r="B67">
        <v>148.14</v>
      </c>
      <c r="C67">
        <v>164.53</v>
      </c>
      <c r="D67">
        <v>188.38</v>
      </c>
      <c r="E67">
        <v>283.84</v>
      </c>
      <c r="F67">
        <v>279.95</v>
      </c>
      <c r="G67">
        <v>281.99</v>
      </c>
      <c r="H67">
        <v>414.27</v>
      </c>
      <c r="I67">
        <v>448.37</v>
      </c>
      <c r="J67">
        <v>254.56</v>
      </c>
      <c r="K67">
        <v>264.08</v>
      </c>
    </row>
    <row r="68" spans="1:1" x14ac:dyDescent="0.2">
      <c r="A68" s="9" t="s">
        <v>45</v>
      </c>
      <c r="B68">
        <v>268.07</v>
      </c>
      <c r="C68">
        <v>305.64</v>
      </c>
      <c r="D68">
        <v>290.48</v>
      </c>
      <c r="E68">
        <v>490.31</v>
      </c>
      <c r="F68">
        <v>494.35</v>
      </c>
      <c r="G68">
        <v>459.96</v>
      </c>
      <c r="H68">
        <v>442.1</v>
      </c>
      <c r="I68">
        <v>555.47</v>
      </c>
      <c r="J68">
        <v>727.45</v>
      </c>
      <c r="K68">
        <v>704.2</v>
      </c>
    </row>
    <row r="69" spans="1:1" x14ac:dyDescent="0.2">
      <c r="A69" s="5" t="s">
        <v>87</v>
      </c>
      <c r="B69">
        <v>2.64</v>
      </c>
      <c r="C69">
        <v>71.58</v>
      </c>
      <c r="D69">
        <v>21.99</v>
      </c>
      <c r="E69">
        <v>5.74</v>
      </c>
      <c r="F69">
        <v>4.16</v>
      </c>
      <c r="G69">
        <v>23.62</v>
      </c>
      <c r="H69">
        <v>35.81</v>
      </c>
      <c r="I69">
        <v>29.85</v>
      </c>
      <c r="J69">
        <v>17.93</v>
      </c>
      <c r="K69">
        <v>122.27</v>
      </c>
    </row>
    <row r="70" spans="1:1" x14ac:dyDescent="0.2">
      <c r="A70" s="5" t="s">
        <v>74</v>
      </c>
      <c r="B70">
        <v>22960008.0</v>
      </c>
      <c r="C70">
        <v>22960008.0</v>
      </c>
      <c r="D70">
        <v>27190884.0</v>
      </c>
      <c r="E70">
        <v>27190884.0</v>
      </c>
      <c r="F70">
        <v>27190884.0</v>
      </c>
      <c r="G70">
        <v>27190884.0</v>
      </c>
      <c r="H70">
        <v>27190884.0</v>
      </c>
      <c r="I70">
        <v>27190884.0</v>
      </c>
      <c r="J70">
        <v>27190884.0</v>
      </c>
      <c r="K70">
        <v>27190884.0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26.19</v>
      </c>
      <c r="C82">
        <v>67.74</v>
      </c>
      <c r="D82">
        <v>58.02</v>
      </c>
      <c r="E82">
        <v>54.66</v>
      </c>
      <c r="F82">
        <v>61.55</v>
      </c>
      <c r="G82">
        <v>171.55</v>
      </c>
      <c r="H82">
        <v>97.21</v>
      </c>
      <c r="I82">
        <v>-81.01</v>
      </c>
      <c r="J82">
        <v>139.89</v>
      </c>
      <c r="K82">
        <v>321.22</v>
      </c>
    </row>
    <row r="83" spans="1:11" s="9" customFormat="1" x14ac:dyDescent="0.2">
      <c r="A83" s="9" t="s">
        <v>33</v>
      </c>
      <c r="B83">
        <v>-20.53</v>
      </c>
      <c r="C83">
        <v>-113.2</v>
      </c>
      <c r="D83">
        <v>-71.69</v>
      </c>
      <c r="E83">
        <v>-51.21</v>
      </c>
      <c r="F83">
        <v>-69.45</v>
      </c>
      <c r="G83">
        <v>-41.42</v>
      </c>
      <c r="H83">
        <v>-31.97</v>
      </c>
      <c r="I83">
        <v>-95.03</v>
      </c>
      <c r="J83">
        <v>-107.17</v>
      </c>
      <c r="K83">
        <v>-26.08</v>
      </c>
    </row>
    <row r="84" spans="1:11" s="9" customFormat="1" x14ac:dyDescent="0.2">
      <c r="A84" s="9" t="s">
        <v>34</v>
      </c>
      <c r="B84">
        <v>-4.89</v>
      </c>
      <c r="C84">
        <v>114.25</v>
      </c>
      <c r="D84">
        <v>-55.85</v>
      </c>
      <c r="E84">
        <v>0.32</v>
      </c>
      <c r="F84">
        <v>6.19</v>
      </c>
      <c r="G84">
        <v>-110.21</v>
      </c>
      <c r="H84">
        <v>-53.05</v>
      </c>
      <c r="I84">
        <v>170.1</v>
      </c>
      <c r="J84">
        <v>-44.63</v>
      </c>
      <c r="K84">
        <v>-190.75</v>
      </c>
    </row>
    <row r="85" spans="1:11" s="1" customFormat="1" x14ac:dyDescent="0.2">
      <c r="A85" s="9" t="s">
        <v>35</v>
      </c>
      <c r="B85">
        <v>0.77</v>
      </c>
      <c r="C85">
        <v>68.79</v>
      </c>
      <c r="D85">
        <v>-69.52</v>
      </c>
      <c r="E85">
        <v>3.78</v>
      </c>
      <c r="F85">
        <v>-1.72</v>
      </c>
      <c r="G85">
        <v>19.92</v>
      </c>
      <c r="H85">
        <v>12.19</v>
      </c>
      <c r="I85">
        <v>-5.94</v>
      </c>
      <c r="J85">
        <v>-11.91</v>
      </c>
      <c r="K85">
        <v>104.39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125.11</v>
      </c>
      <c r="C90">
        <v>129.25</v>
      </c>
      <c r="D90">
        <v>174.05</v>
      </c>
      <c r="E90">
        <v>1453.0</v>
      </c>
      <c r="F90">
        <v>1214.15</v>
      </c>
      <c r="G90">
        <v>1811.3</v>
      </c>
      <c r="H90">
        <v>2510.25</v>
      </c>
      <c r="I90">
        <v>2061.9</v>
      </c>
      <c r="J90">
        <v>2140.15</v>
      </c>
      <c r="K90">
        <v>2652.6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2.76</v>
      </c>
      <c r="C93" s="31">
        <v>2.72</v>
      </c>
      <c r="D93" s="31">
        <v>2.72</v>
      </c>
      <c r="E93" s="31">
        <v>2.72</v>
      </c>
      <c r="F93" s="31">
        <v>2.72</v>
      </c>
      <c r="G93" s="31">
        <v>2.72</v>
      </c>
      <c r="H93" s="31">
        <v>2.72</v>
      </c>
      <c r="I93" s="31">
        <v>2.72</v>
      </c>
      <c r="J93" s="31">
        <v>2.72</v>
      </c>
      <c r="K93" s="31">
        <v>2.72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