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<sst xmlns="http://schemas.openxmlformats.org/spreadsheetml/2006/main" count="145" uniqueCount="93">
  <si>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</si>
  <si>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</si>
  <si>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</si>
  <si>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</si>
  <si>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</si>
  <si>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</si>
  <si>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</si>
  <si>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</si>
  <si>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</si>
  <si>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</si>
  <si>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</si>
  <si>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</si>
  <si>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</si>
  <si>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</si>
  <si>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</si>
  <si>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</si>
  <si>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</si>
  <si>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</si>
  <si>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</si>
  <si>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</si>
  <si>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</si>
  <si>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</si>
  <si>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</si>
  <si>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</si>
  <si>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</si>
  <si>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</si>
  <si>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</si>
  <si>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</si>
  <si>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</si>
  <si>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</si>
  <si>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</si>
  <si>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</si>
  <si>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</si>
  <si>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</si>
  <si>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</si>
  <si>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</si>
  <si>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</si>
  <si>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</si>
  <si>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</si>
  <si>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</si>
  <si>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</si>
  <si>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</si>
  <si>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</si>
  <si>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</si>
  <si>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</si>
  <si>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</si>
  <si>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</si>
  <si>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</si>
  <si>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</si>
  <si>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</si>
  <si>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</si>
  <si>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</si>
  <si>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</si>
  <si>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</si>
  <si>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</si>
  <si>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</si>
  <si>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</si>
  <si>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</si>
  <si>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</si>
  <si>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</si>
  <si>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</si>
  <si>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</si>
  <si>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</si>
  <si>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SAW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</si>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</sst>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93.25</v>
      </c>
    </row>
    <row r="9" spans="1:11" x14ac:dyDescent="0.2">
      <c r="A9" s="5" t="s">
        <v>79</v>
      </c>
      <c r="B9">
        <v>2981.71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5197.9</v>
      </c>
      <c r="C17">
        <v>5616.7</v>
      </c>
      <c r="D17">
        <v>5509.59</v>
      </c>
      <c r="E17">
        <v>6603.63</v>
      </c>
      <c r="F17">
        <v>6119.61</v>
      </c>
      <c r="G17">
        <v>5678.32</v>
      </c>
      <c r="H17">
        <v>7309.89</v>
      </c>
      <c r="I17">
        <v>9829.49</v>
      </c>
      <c r="J17">
        <v>10128.72</v>
      </c>
      <c r="K17">
        <v>8631.81</v>
      </c>
    </row>
    <row r="18" spans="1:1" s="9" customFormat="1" x14ac:dyDescent="0.2">
      <c r="A18" s="5" t="s">
        <v>80</v>
      </c>
      <c r="B18">
        <v>3922.47</v>
      </c>
      <c r="C18">
        <v>3598.07</v>
      </c>
      <c r="D18">
        <v>3140.51</v>
      </c>
      <c r="E18">
        <v>3881.41</v>
      </c>
      <c r="F18">
        <v>3429.53</v>
      </c>
      <c r="G18">
        <v>3111.66</v>
      </c>
      <c r="H18">
        <v>4505.32</v>
      </c>
      <c r="I18">
        <v>6384.67</v>
      </c>
      <c r="J18">
        <v>6009.1</v>
      </c>
      <c r="K18">
        <v>5178.64</v>
      </c>
    </row>
    <row r="19" spans="1:1" s="9" customFormat="1" x14ac:dyDescent="0.2">
      <c r="A19" s="5" t="s">
        <v>81</v>
      </c>
      <c r="B19">
        <v>468.78</v>
      </c>
      <c r="C19">
        <v>-230.8</v>
      </c>
      <c r="D19">
        <v>-242.63</v>
      </c>
      <c r="E19">
        <v>258.72</v>
      </c>
      <c r="F19">
        <v>-61.68</v>
      </c>
      <c r="G19">
        <v>103.19</v>
      </c>
      <c r="H19">
        <v>225.48</v>
      </c>
      <c r="I19">
        <v>113.99</v>
      </c>
      <c r="J19">
        <v>-267.5</v>
      </c>
      <c r="K19">
        <v>69.06</v>
      </c>
    </row>
    <row r="20" spans="1:1" s="9" customFormat="1" x14ac:dyDescent="0.2">
      <c r="A20" s="5" t="s">
        <v>82</v>
      </c>
      <c r="B20">
        <v>233.03</v>
      </c>
      <c r="C20">
        <v>224.75</v>
      </c>
      <c r="D20">
        <v>283.77</v>
      </c>
      <c r="E20">
        <v>273.52</v>
      </c>
      <c r="F20">
        <v>256.68</v>
      </c>
      <c r="G20">
        <v>286.69</v>
      </c>
      <c r="H20">
        <v>336.26</v>
      </c>
      <c r="I20">
        <v>412.3</v>
      </c>
      <c r="J20">
        <v>418.59</v>
      </c>
      <c r="K20">
        <v>394.67</v>
      </c>
    </row>
    <row r="21" spans="1:1" s="9" customFormat="1" x14ac:dyDescent="0.2">
      <c r="A21" s="5" t="s">
        <v>83</v>
      </c>
      <c r="B21">
        <v>292.47</v>
      </c>
      <c r="C21">
        <v>289.82</v>
      </c>
      <c r="D21">
        <v>468.86</v>
      </c>
      <c r="E21">
        <v>890.71</v>
      </c>
      <c r="F21">
        <v>600.11</v>
      </c>
      <c r="G21">
        <v>580.65</v>
      </c>
      <c r="H21">
        <v>472.1</v>
      </c>
      <c r="I21">
        <v>559.93</v>
      </c>
      <c r="J21">
        <v>536.69</v>
      </c>
      <c r="K21">
        <v>669.07</v>
      </c>
    </row>
    <row r="22" spans="1:1" s="9" customFormat="1" x14ac:dyDescent="0.2">
      <c r="A22" s="5" t="s">
        <v>84</v>
      </c>
      <c r="B22">
        <v>237.55</v>
      </c>
      <c r="C22">
        <v>252.38</v>
      </c>
      <c r="D22">
        <v>300.33</v>
      </c>
      <c r="E22">
        <v>368.38</v>
      </c>
      <c r="F22">
        <v>427.29</v>
      </c>
      <c r="G22">
        <v>465.23</v>
      </c>
      <c r="H22">
        <v>513.62</v>
      </c>
      <c r="I22">
        <v>577.67</v>
      </c>
      <c r="J22">
        <v>683.14</v>
      </c>
      <c r="K22">
        <v>686.14</v>
      </c>
    </row>
    <row r="23" spans="1:1" s="9" customFormat="1" x14ac:dyDescent="0.2">
      <c r="A23" s="5" t="s">
        <v>85</v>
      </c>
      <c r="B23">
        <v>306.3</v>
      </c>
      <c r="C23">
        <v>391.7</v>
      </c>
      <c r="D23">
        <v>423.97</v>
      </c>
      <c r="E23">
        <v>467.55</v>
      </c>
      <c r="F23">
        <v>445.61</v>
      </c>
      <c r="G23">
        <v>369.07</v>
      </c>
      <c r="H23">
        <v>504.25</v>
      </c>
      <c r="I23">
        <v>640.95</v>
      </c>
      <c r="J23">
        <v>733.72</v>
      </c>
      <c r="K23">
        <v>671.83</v>
      </c>
    </row>
    <row r="24" spans="1:1" s="9" customFormat="1" x14ac:dyDescent="0.2">
      <c r="A24" s="5" t="s">
        <v>86</v>
      </c>
      <c r="B24">
        <v>33.01</v>
      </c>
      <c r="C24">
        <v>25.88</v>
      </c>
      <c r="D24">
        <v>29.35</v>
      </c>
      <c r="E24">
        <v>32.0</v>
      </c>
      <c r="F24">
        <v>18.47</v>
      </c>
      <c r="G24">
        <v>79.1</v>
      </c>
      <c r="H24">
        <v>132.59</v>
      </c>
      <c r="I24">
        <v>66.18</v>
      </c>
      <c r="J24">
        <v>123.94</v>
      </c>
      <c r="K24">
        <v>120.24</v>
      </c>
    </row>
    <row r="25" spans="1:1" s="9" customFormat="1" x14ac:dyDescent="0.2">
      <c r="A25" s="9" t="s">
        <v>9</v>
      </c>
      <c r="B25">
        <v>-55.29</v>
      </c>
      <c r="C25">
        <v>-32.34</v>
      </c>
      <c r="D25">
        <v>9.56</v>
      </c>
      <c r="E25">
        <v>46.57</v>
      </c>
      <c r="F25">
        <v>98.98</v>
      </c>
      <c r="G25">
        <v>232.33</v>
      </c>
      <c r="H25">
        <v>179.93</v>
      </c>
      <c r="I25">
        <v>216.73</v>
      </c>
      <c r="J25">
        <v>61.51</v>
      </c>
      <c r="K25">
        <v>276.79</v>
      </c>
    </row>
    <row r="26" spans="1:1" s="9" customFormat="1" x14ac:dyDescent="0.2">
      <c r="A26" s="9" t="s">
        <v>10</v>
      </c>
      <c r="B26">
        <v>149.66</v>
      </c>
      <c r="C26">
        <v>154.95</v>
      </c>
      <c r="D26">
        <v>212.75</v>
      </c>
      <c r="E26">
        <v>204.88</v>
      </c>
      <c r="F26">
        <v>227.2</v>
      </c>
      <c r="G26">
        <v>229.4</v>
      </c>
      <c r="H26">
        <v>256.17</v>
      </c>
      <c r="I26">
        <v>281.42</v>
      </c>
      <c r="J26">
        <v>310.38</v>
      </c>
      <c r="K26">
        <v>345.98</v>
      </c>
    </row>
    <row r="27" spans="1:1" s="9" customFormat="1" x14ac:dyDescent="0.2">
      <c r="A27" s="9" t="s">
        <v>11</v>
      </c>
      <c r="B27">
        <v>113.93</v>
      </c>
      <c r="C27">
        <v>150.08</v>
      </c>
      <c r="D27">
        <v>226.19</v>
      </c>
      <c r="E27">
        <v>326.31</v>
      </c>
      <c r="F27">
        <v>494.47</v>
      </c>
      <c r="G27">
        <v>379.87</v>
      </c>
      <c r="H27">
        <v>415.11</v>
      </c>
      <c r="I27">
        <v>496.11</v>
      </c>
      <c r="J27">
        <v>515.57</v>
      </c>
      <c r="K27">
        <v>404.32</v>
      </c>
    </row>
    <row r="28" spans="1:1" s="9" customFormat="1" x14ac:dyDescent="0.2">
      <c r="A28" s="9" t="s">
        <v>12</v>
      </c>
      <c r="B28">
        <v>322.97</v>
      </c>
      <c r="C28">
        <v>265.93</v>
      </c>
      <c r="D28">
        <v>190.79</v>
      </c>
      <c r="E28">
        <v>464.16</v>
      </c>
      <c r="F28">
        <v>257.55</v>
      </c>
      <c r="G28">
        <v>512.17</v>
      </c>
      <c r="H28">
        <v>579.88</v>
      </c>
      <c r="I28">
        <v>740.98</v>
      </c>
      <c r="J28">
        <v>591.6</v>
      </c>
      <c r="K28">
        <v>506.77</v>
      </c>
    </row>
    <row r="29" spans="1:1" s="9" customFormat="1" x14ac:dyDescent="0.2">
      <c r="A29" s="9" t="s">
        <v>13</v>
      </c>
      <c r="B29">
        <v>98.78</v>
      </c>
      <c r="C29">
        <v>72.51</v>
      </c>
      <c r="D29">
        <v>46.52</v>
      </c>
      <c r="E29">
        <v>178.76</v>
      </c>
      <c r="F29">
        <v>36.22</v>
      </c>
      <c r="G29">
        <v>204.47</v>
      </c>
      <c r="H29">
        <v>194.09</v>
      </c>
      <c r="I29">
        <v>240.91</v>
      </c>
      <c r="J29">
        <v>-2.86</v>
      </c>
      <c r="K29">
        <v>177.72</v>
      </c>
    </row>
    <row r="30" spans="1:1" s="9" customFormat="1" x14ac:dyDescent="0.2">
      <c r="A30" s="9" t="s">
        <v>14</v>
      </c>
      <c r="B30">
        <v>224.19</v>
      </c>
      <c r="C30">
        <v>193.41</v>
      </c>
      <c r="D30">
        <v>144.27</v>
      </c>
      <c r="E30">
        <v>285.4</v>
      </c>
      <c r="F30">
        <v>221.33</v>
      </c>
      <c r="G30">
        <v>307.7</v>
      </c>
      <c r="H30">
        <v>385.8</v>
      </c>
      <c r="I30">
        <v>500.07</v>
      </c>
      <c r="J30">
        <v>594.46</v>
      </c>
      <c r="K30">
        <v>329.05</v>
      </c>
    </row>
    <row r="31" spans="1:1" s="9" customFormat="1" x14ac:dyDescent="0.2">
      <c r="A31" s="9" t="s">
        <v>70</v>
      </c>
      <c r="B31">
        <v>27.62</v>
      </c>
      <c r="C31">
        <v>27.62</v>
      </c>
      <c r="D31">
        <v>27.62</v>
      </c>
      <c r="E31">
        <v>29.0</v>
      </c>
      <c r="F31">
        <v>30.46</v>
      </c>
      <c r="G31">
        <v>31.98</v>
      </c>
      <c r="H31">
        <v>38.37</v>
      </c>
      <c r="I31">
        <v>63.95</v>
      </c>
      <c r="J31">
        <v>63.95</v>
      </c>
      <c r="K31">
        <v>63.95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2353.08</v>
      </c>
      <c r="C42">
        <v>2702.05</v>
      </c>
      <c r="D42">
        <v>2492.61</v>
      </c>
      <c r="E42">
        <v>1345.99</v>
      </c>
      <c r="F42">
        <v>1933.61</v>
      </c>
      <c r="G42">
        <v>2176.45</v>
      </c>
      <c r="H42">
        <v>3175.76</v>
      </c>
      <c r="I42">
        <v>2417.38</v>
      </c>
      <c r="J42">
        <v>2519.0</v>
      </c>
      <c r="K42">
        <v>2794.65</v>
      </c>
    </row>
    <row r="43" spans="1:11" s="9" customFormat="1" x14ac:dyDescent="0.2">
      <c r="A43" s="9" t="s">
        <v>7</v>
      </c>
      <c r="B43">
        <v>2037.55</v>
      </c>
      <c r="C43">
        <v>2334.64</v>
      </c>
      <c r="D43">
        <v>2176.98</v>
      </c>
      <c r="E43">
        <v>1194.94</v>
      </c>
      <c r="F43">
        <v>1726.58</v>
      </c>
      <c r="G43">
        <v>1932.8</v>
      </c>
      <c r="H43">
        <v>2783.6</v>
      </c>
      <c r="I43">
        <v>2065.96</v>
      </c>
      <c r="J43">
        <v>2190.47</v>
      </c>
      <c r="K43">
        <v>2648.57</v>
      </c>
    </row>
    <row r="44" spans="1:11" s="9" customFormat="1" x14ac:dyDescent="0.2">
      <c r="A44" s="9" t="s">
        <v>9</v>
      </c>
      <c r="B44">
        <v>-7.62</v>
      </c>
      <c r="C44">
        <v>11.85</v>
      </c>
      <c r="D44">
        <v>11.7</v>
      </c>
      <c r="E44">
        <v>59.56</v>
      </c>
      <c r="F44">
        <v>88.11</v>
      </c>
      <c r="G44">
        <v>48.24</v>
      </c>
      <c r="H44">
        <v>67.28</v>
      </c>
      <c r="I44">
        <v>60.09</v>
      </c>
      <c r="J44">
        <v>51.56</v>
      </c>
      <c r="K44">
        <v>56.01</v>
      </c>
    </row>
    <row r="45" spans="1:11" s="9" customFormat="1" x14ac:dyDescent="0.2">
      <c r="A45" s="9" t="s">
        <v>10</v>
      </c>
      <c r="B45">
        <v>71.37</v>
      </c>
      <c r="C45">
        <v>74.46</v>
      </c>
      <c r="D45">
        <v>95.73</v>
      </c>
      <c r="E45">
        <v>82.18</v>
      </c>
      <c r="F45">
        <v>82.66</v>
      </c>
      <c r="G45">
        <v>86.06</v>
      </c>
      <c r="H45">
        <v>95.08</v>
      </c>
      <c r="I45">
        <v>87.7</v>
      </c>
      <c r="J45">
        <v>95.38</v>
      </c>
      <c r="K45">
        <v>95.37</v>
      </c>
    </row>
    <row r="46" spans="1:11" s="9" customFormat="1" x14ac:dyDescent="0.2">
      <c r="A46" s="9" t="s">
        <v>11</v>
      </c>
      <c r="B46">
        <v>131.12</v>
      </c>
      <c r="C46">
        <v>128.38</v>
      </c>
      <c r="D46">
        <v>138.19</v>
      </c>
      <c r="E46">
        <v>113.37</v>
      </c>
      <c r="F46">
        <v>100.31</v>
      </c>
      <c r="G46">
        <v>100.44</v>
      </c>
      <c r="H46">
        <v>90.21</v>
      </c>
      <c r="I46">
        <v>97.03</v>
      </c>
      <c r="J46">
        <v>88.9</v>
      </c>
      <c r="K46">
        <v>86.1</v>
      </c>
    </row>
    <row r="47" spans="1:11" s="9" customFormat="1" x14ac:dyDescent="0.2">
      <c r="A47" s="9" t="s">
        <v>12</v>
      </c>
      <c r="B47">
        <v>105.42</v>
      </c>
      <c r="C47">
        <v>176.42</v>
      </c>
      <c r="D47">
        <v>93.41</v>
      </c>
      <c r="E47">
        <v>15.06</v>
      </c>
      <c r="F47">
        <v>112.17</v>
      </c>
      <c r="G47">
        <v>105.39</v>
      </c>
      <c r="H47">
        <v>274.15</v>
      </c>
      <c r="I47">
        <v>226.78</v>
      </c>
      <c r="J47">
        <v>195.81</v>
      </c>
      <c r="K47">
        <v>20.62</v>
      </c>
    </row>
    <row r="48" spans="1:11" s="9" customFormat="1" x14ac:dyDescent="0.2">
      <c r="A48" s="9" t="s">
        <v>13</v>
      </c>
      <c r="B48">
        <v>-198.03</v>
      </c>
      <c r="C48">
        <v>56.73</v>
      </c>
      <c r="D48">
        <v>67.64</v>
      </c>
      <c r="E48">
        <v>5.03</v>
      </c>
      <c r="F48">
        <v>37.73</v>
      </c>
      <c r="G48">
        <v>37.25</v>
      </c>
      <c r="H48">
        <v>97.71</v>
      </c>
      <c r="I48">
        <v>78.48</v>
      </c>
      <c r="J48">
        <v>68.35</v>
      </c>
      <c r="K48">
        <v>5.82</v>
      </c>
    </row>
    <row r="49" spans="1:11" s="9" customFormat="1" x14ac:dyDescent="0.2">
      <c r="A49" s="9" t="s">
        <v>14</v>
      </c>
      <c r="B49">
        <v>303.45</v>
      </c>
      <c r="C49">
        <v>119.69</v>
      </c>
      <c r="D49">
        <v>25.77</v>
      </c>
      <c r="E49">
        <v>10.03</v>
      </c>
      <c r="F49">
        <v>74.44</v>
      </c>
      <c r="G49">
        <v>68.14</v>
      </c>
      <c r="H49">
        <v>176.44</v>
      </c>
      <c r="I49">
        <v>148.3</v>
      </c>
      <c r="J49">
        <v>127.46</v>
      </c>
      <c r="K49">
        <v>14.8</v>
      </c>
    </row>
    <row r="50" spans="1:11" x14ac:dyDescent="0.2">
      <c r="A50" s="9" t="s">
        <v>8</v>
      </c>
      <c r="B50">
        <v>315.53</v>
      </c>
      <c r="C50">
        <v>367.41</v>
      </c>
      <c r="D50">
        <v>315.63</v>
      </c>
      <c r="E50">
        <v>151.05</v>
      </c>
      <c r="F50">
        <v>207.03</v>
      </c>
      <c r="G50">
        <v>243.65</v>
      </c>
      <c r="H50">
        <v>392.16</v>
      </c>
      <c r="I50">
        <v>351.42</v>
      </c>
      <c r="J50">
        <v>328.53</v>
      </c>
      <c r="K50">
        <v>146.08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55.25</v>
      </c>
      <c r="C57">
        <v>55.25</v>
      </c>
      <c r="D57">
        <v>55.25</v>
      </c>
      <c r="E57">
        <v>58.01</v>
      </c>
      <c r="F57">
        <v>60.91</v>
      </c>
      <c r="G57">
        <v>63.95</v>
      </c>
      <c r="H57">
        <v>63.95</v>
      </c>
      <c r="I57">
        <v>63.95</v>
      </c>
      <c r="J57">
        <v>63.95</v>
      </c>
      <c r="K57">
        <v>63.95</v>
      </c>
    </row>
    <row r="58" spans="1:11" x14ac:dyDescent="0.2">
      <c r="A58" s="9" t="s">
        <v>25</v>
      </c>
      <c r="B58">
        <v>3497.67</v>
      </c>
      <c r="C58">
        <v>3673.38</v>
      </c>
      <c r="D58">
        <v>3826.67</v>
      </c>
      <c r="E58">
        <v>5577.83</v>
      </c>
      <c r="F58">
        <v>5240.76</v>
      </c>
      <c r="G58">
        <v>5499.91</v>
      </c>
      <c r="H58">
        <v>5849.08</v>
      </c>
      <c r="I58">
        <v>6301.56</v>
      </c>
      <c r="J58">
        <v>6798.59</v>
      </c>
      <c r="K58">
        <v>7074.23</v>
      </c>
    </row>
    <row r="59" spans="1:11" x14ac:dyDescent="0.2">
      <c r="A59" s="9" t="s">
        <v>71</v>
      </c>
      <c r="B59">
        <v>2516.73</v>
      </c>
      <c r="C59">
        <v>3266.36</v>
      </c>
      <c r="D59">
        <v>3456.53</v>
      </c>
      <c r="E59">
        <v>4552.66</v>
      </c>
      <c r="F59">
        <v>4980.75</v>
      </c>
      <c r="G59">
        <v>4151.41</v>
      </c>
      <c r="H59">
        <v>4444.82</v>
      </c>
      <c r="I59">
        <v>4175.2</v>
      </c>
      <c r="J59">
        <v>4042.36</v>
      </c>
      <c r="K59">
        <v>3726.67</v>
      </c>
    </row>
    <row r="60" spans="1:11" x14ac:dyDescent="0.2">
      <c r="A60" s="9" t="s">
        <v>72</v>
      </c>
      <c r="B60">
        <v>1510.36</v>
      </c>
      <c r="C60">
        <v>1175.21</v>
      </c>
      <c r="D60">
        <v>1158.57</v>
      </c>
      <c r="E60">
        <v>1781.9</v>
      </c>
      <c r="F60">
        <v>1249.15</v>
      </c>
      <c r="G60">
        <v>1221.28</v>
      </c>
      <c r="H60">
        <v>1424.96</v>
      </c>
      <c r="I60">
        <v>2766.19</v>
      </c>
      <c r="J60">
        <v>2247.5</v>
      </c>
      <c r="K60">
        <v>3070.45</v>
      </c>
    </row>
    <row r="61" spans="1:11" s="1" customFormat="1" x14ac:dyDescent="0.2">
      <c r="A61" s="1" t="s">
        <v>26</v>
      </c>
      <c r="B61">
        <v>7580.01</v>
      </c>
      <c r="C61">
        <v>8170.2</v>
      </c>
      <c r="D61">
        <v>8497.02</v>
      </c>
      <c r="E61">
        <v>11970.4</v>
      </c>
      <c r="F61">
        <v>11531.57</v>
      </c>
      <c r="G61">
        <v>10936.55</v>
      </c>
      <c r="H61">
        <v>11782.81</v>
      </c>
      <c r="I61">
        <v>13306.9</v>
      </c>
      <c r="J61">
        <v>13152.4</v>
      </c>
      <c r="K61">
        <v>13935.3</v>
      </c>
    </row>
    <row r="62" spans="1:11" x14ac:dyDescent="0.2">
      <c r="A62" s="9" t="s">
        <v>27</v>
      </c>
      <c r="B62">
        <v>2037.6</v>
      </c>
      <c r="C62">
        <v>2556.23</v>
      </c>
      <c r="D62">
        <v>3541.45</v>
      </c>
      <c r="E62">
        <v>5307.31</v>
      </c>
      <c r="F62">
        <v>5757.18</v>
      </c>
      <c r="G62">
        <v>5773.02</v>
      </c>
      <c r="H62">
        <v>5637.55</v>
      </c>
      <c r="I62">
        <v>5697.14</v>
      </c>
      <c r="J62">
        <v>5973.18</v>
      </c>
      <c r="K62">
        <v>5913.26</v>
      </c>
    </row>
    <row r="63" spans="1:11" x14ac:dyDescent="0.2">
      <c r="A63" s="9" t="s">
        <v>28</v>
      </c>
      <c r="B63">
        <v>691.41</v>
      </c>
      <c r="C63">
        <v>1011.2</v>
      </c>
      <c r="D63">
        <v>203.66</v>
      </c>
      <c r="E63">
        <v>421.59</v>
      </c>
      <c r="F63">
        <v>203.67</v>
      </c>
      <c r="G63">
        <v>65.5</v>
      </c>
      <c r="H63">
        <v>107.76</v>
      </c>
      <c r="I63">
        <v>230.59</v>
      </c>
      <c r="J63">
        <v>204.83</v>
      </c>
      <c r="K63">
        <v>157.1</v>
      </c>
    </row>
    <row r="64" spans="1:11" x14ac:dyDescent="0.2">
      <c r="A64" s="9" t="s">
        <v>29</v>
      </c>
      <c r="B64">
        <v>698.96</v>
      </c>
      <c r="C64">
        <v>826.53</v>
      </c>
      <c r="D64">
        <v>788.16</v>
      </c>
      <c r="E64">
        <v>958.58</v>
      </c>
      <c r="F64">
        <v>675.41</v>
      </c>
      <c r="G64">
        <v>591.48</v>
      </c>
      <c r="H64">
        <v>648.62</v>
      </c>
      <c r="I64">
        <v>664.73</v>
      </c>
      <c r="J64">
        <v>638.19</v>
      </c>
      <c r="K64">
        <v>715.94</v>
      </c>
    </row>
    <row r="65" spans="1:1" x14ac:dyDescent="0.2">
      <c r="A65" s="9" t="s">
        <v>73</v>
      </c>
      <c r="B65">
        <v>4152.04</v>
      </c>
      <c r="C65">
        <v>3776.24</v>
      </c>
      <c r="D65">
        <v>3963.75</v>
      </c>
      <c r="E65">
        <v>5282.92</v>
      </c>
      <c r="F65">
        <v>4895.31</v>
      </c>
      <c r="G65">
        <v>4506.55</v>
      </c>
      <c r="H65">
        <v>5388.88</v>
      </c>
      <c r="I65">
        <v>6714.44</v>
      </c>
      <c r="J65">
        <v>6336.2</v>
      </c>
      <c r="K65">
        <v>7149.0</v>
      </c>
    </row>
    <row r="66" spans="1:1" s="1" customFormat="1" x14ac:dyDescent="0.2">
      <c r="A66" s="1" t="s">
        <v>26</v>
      </c>
      <c r="B66">
        <v>7580.01</v>
      </c>
      <c r="C66">
        <v>8170.2</v>
      </c>
      <c r="D66">
        <v>8497.02</v>
      </c>
      <c r="E66">
        <v>11970.4</v>
      </c>
      <c r="F66">
        <v>11531.57</v>
      </c>
      <c r="G66">
        <v>10936.55</v>
      </c>
      <c r="H66">
        <v>11782.81</v>
      </c>
      <c r="I66">
        <v>13306.9</v>
      </c>
      <c r="J66">
        <v>13152.4</v>
      </c>
      <c r="K66">
        <v>13935.3</v>
      </c>
    </row>
    <row r="67" spans="1:1" s="9" customFormat="1" x14ac:dyDescent="0.2">
      <c r="A67" s="9" t="s">
        <v>78</v>
      </c>
      <c r="B67">
        <v>1289.62</v>
      </c>
      <c r="C67">
        <v>1238.57</v>
      </c>
      <c r="D67">
        <v>1337.1</v>
      </c>
      <c r="E67">
        <v>1499.44</v>
      </c>
      <c r="F67">
        <v>1585.13</v>
      </c>
      <c r="G67">
        <v>1208.09</v>
      </c>
      <c r="H67">
        <v>1642.57</v>
      </c>
      <c r="I67">
        <v>1862.24</v>
      </c>
      <c r="J67">
        <v>1532.57</v>
      </c>
      <c r="K67">
        <v>1730.88</v>
      </c>
    </row>
    <row r="68" spans="1:1" x14ac:dyDescent="0.2">
      <c r="A68" s="9" t="s">
        <v>45</v>
      </c>
      <c r="B68">
        <v>1803.5</v>
      </c>
      <c r="C68">
        <v>1471.11</v>
      </c>
      <c r="D68">
        <v>1386.72</v>
      </c>
      <c r="E68">
        <v>2126.96</v>
      </c>
      <c r="F68">
        <v>1796.66</v>
      </c>
      <c r="G68">
        <v>1799.27</v>
      </c>
      <c r="H68">
        <v>1951.04</v>
      </c>
      <c r="I68">
        <v>2746.37</v>
      </c>
      <c r="J68">
        <v>2194.11</v>
      </c>
      <c r="K68">
        <v>2454.15</v>
      </c>
    </row>
    <row r="69" spans="1:1" x14ac:dyDescent="0.2">
      <c r="A69" s="5" t="s">
        <v>87</v>
      </c>
      <c r="B69">
        <v>172.22</v>
      </c>
      <c r="C69">
        <v>62.93</v>
      </c>
      <c r="D69">
        <v>40.47</v>
      </c>
      <c r="E69">
        <v>182.05</v>
      </c>
      <c r="F69">
        <v>124.05</v>
      </c>
      <c r="G69">
        <v>39.65</v>
      </c>
      <c r="H69">
        <v>42.08</v>
      </c>
      <c r="I69">
        <v>111.17</v>
      </c>
      <c r="J69">
        <v>257.38</v>
      </c>
      <c r="K69">
        <v>486.62</v>
      </c>
    </row>
    <row r="70" spans="1:1" x14ac:dyDescent="0.2">
      <c r="A70" s="5" t="s">
        <v>74</v>
      </c>
      <c r="B70">
        <v>276230771.0</v>
      </c>
      <c r="C70">
        <v>276230771.0</v>
      </c>
      <c r="D70">
        <v>276230771.0</v>
      </c>
      <c r="E70">
        <v>290039185.0</v>
      </c>
      <c r="F70">
        <v>304537881.0</v>
      </c>
      <c r="G70">
        <v>319761367.0</v>
      </c>
      <c r="H70">
        <v>319761367.0</v>
      </c>
      <c r="I70">
        <v>319761367.0</v>
      </c>
      <c r="J70">
        <v>319761367.0</v>
      </c>
      <c r="K70">
        <v>319761367.0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-206.73</v>
      </c>
      <c r="C82">
        <v>312.64</v>
      </c>
      <c r="D82">
        <v>392.42</v>
      </c>
      <c r="E82">
        <v>-199.33</v>
      </c>
      <c r="F82">
        <v>543.9</v>
      </c>
      <c r="G82">
        <v>1316.79</v>
      </c>
      <c r="H82">
        <v>573.35</v>
      </c>
      <c r="I82">
        <v>1270.22</v>
      </c>
      <c r="J82">
        <v>1465.43</v>
      </c>
      <c r="K82">
        <v>1331.54</v>
      </c>
    </row>
    <row r="83" spans="1:11" s="9" customFormat="1" x14ac:dyDescent="0.2">
      <c r="A83" s="9" t="s">
        <v>33</v>
      </c>
      <c r="B83">
        <v>-360.11</v>
      </c>
      <c r="C83">
        <v>-966.72</v>
      </c>
      <c r="D83">
        <v>-322.86</v>
      </c>
      <c r="E83">
        <v>-762.84</v>
      </c>
      <c r="F83">
        <v>-439.85</v>
      </c>
      <c r="G83">
        <v>-110.96</v>
      </c>
      <c r="H83">
        <v>-453.6</v>
      </c>
      <c r="I83">
        <v>-487.21</v>
      </c>
      <c r="J83">
        <v>-392.95</v>
      </c>
      <c r="K83">
        <v>-342.51</v>
      </c>
    </row>
    <row r="84" spans="1:11" s="9" customFormat="1" x14ac:dyDescent="0.2">
      <c r="A84" s="9" t="s">
        <v>34</v>
      </c>
      <c r="B84">
        <v>645.81</v>
      </c>
      <c r="C84">
        <v>544.79</v>
      </c>
      <c r="D84">
        <v>-92.01</v>
      </c>
      <c r="E84">
        <v>1102.73</v>
      </c>
      <c r="F84">
        <v>-168.11</v>
      </c>
      <c r="G84">
        <v>-1277.58</v>
      </c>
      <c r="H84">
        <v>-136.85</v>
      </c>
      <c r="I84">
        <v>-730.99</v>
      </c>
      <c r="J84">
        <v>-1000.95</v>
      </c>
      <c r="K84">
        <v>-747.94</v>
      </c>
    </row>
    <row r="85" spans="1:11" s="1" customFormat="1" x14ac:dyDescent="0.2">
      <c r="A85" s="9" t="s">
        <v>35</v>
      </c>
      <c r="B85">
        <v>78.97</v>
      </c>
      <c r="C85">
        <v>-109.29</v>
      </c>
      <c r="D85">
        <v>-22.45</v>
      </c>
      <c r="E85">
        <v>140.55</v>
      </c>
      <c r="F85">
        <v>-64.06</v>
      </c>
      <c r="G85">
        <v>-71.76</v>
      </c>
      <c r="H85">
        <v>-17.1</v>
      </c>
      <c r="I85">
        <v>52.01</v>
      </c>
      <c r="J85">
        <v>71.53</v>
      </c>
      <c r="K85">
        <v>241.08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164.68</v>
      </c>
      <c r="C90">
        <v>77.5</v>
      </c>
      <c r="D90">
        <v>53.38</v>
      </c>
      <c r="E90">
        <v>62.07</v>
      </c>
      <c r="F90">
        <v>36.53</v>
      </c>
      <c r="G90">
        <v>83.4</v>
      </c>
      <c r="H90">
        <v>118.75</v>
      </c>
      <c r="I90">
        <v>86.4</v>
      </c>
      <c r="J90">
        <v>45.8</v>
      </c>
      <c r="K90">
        <v>74.15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27.62</v>
      </c>
      <c r="C93" s="31">
        <v>27.62</v>
      </c>
      <c r="D93" s="31">
        <v>27.62</v>
      </c>
      <c r="E93" s="31">
        <v>29.0</v>
      </c>
      <c r="F93" s="31">
        <v>30.45</v>
      </c>
      <c r="G93" s="31">
        <v>31.98</v>
      </c>
      <c r="H93" s="31">
        <v>31.98</v>
      </c>
      <c r="I93" s="31">
        <v>31.98</v>
      </c>
      <c r="J93" s="31">
        <v>31.98</v>
      </c>
      <c r="K93" s="31">
        <v>31.98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