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<sst xmlns="http://schemas.openxmlformats.org/spreadsheetml/2006/main" count="145" uniqueCount="93">
  <si>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</si>
  <si>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</si>
  <si>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</si>
  <si>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</si>
  <si>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</si>
  <si>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</si>
  <si>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</si>
  <si>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</si>
  <si>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</si>
  <si>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</si>
  <si>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</si>
  <si>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</si>
  <si>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</si>
  <si>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</si>
  <si>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</si>
  <si>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</si>
  <si>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</si>
  <si>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</si>
  <si>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</si>
  <si>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</si>
  <si>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</si>
  <si>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</si>
  <si>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</si>
  <si>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</si>
  <si>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</si>
  <si>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</si>
  <si>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</si>
  <si>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</si>
  <si>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</si>
  <si>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</si>
  <si>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</si>
  <si>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</si>
  <si>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</si>
  <si>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</si>
  <si>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</si>
  <si>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</si>
  <si>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</si>
  <si>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</si>
  <si>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</si>
  <si>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</si>
  <si>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</si>
  <si>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</si>
  <si>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</si>
  <si>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</si>
  <si>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</si>
  <si>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</si>
  <si>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</si>
  <si>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</si>
  <si>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</si>
  <si>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</si>
  <si>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</si>
  <si>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</si>
  <si>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</si>
  <si>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</si>
  <si>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</si>
  <si>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</si>
  <si>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</si>
  <si>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</si>
  <si>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</si>
  <si>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</si>
  <si>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</si>
  <si>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</si>
  <si>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</si>
  <si>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JINDAL WORLDWIDE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</si>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</sst>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298.40</v>
      </c>
    </row>
    <row r="9" spans="1:11" x14ac:dyDescent="0.2">
      <c r="A9" s="5" t="s">
        <v>79</v>
      </c>
      <c r="B9">
        <v>5983.53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502.45</v>
      </c>
      <c r="C17">
        <v>604.5</v>
      </c>
      <c r="D17">
        <v>779.88</v>
      </c>
      <c r="E17">
        <v>839.63</v>
      </c>
      <c r="F17">
        <v>1008.38</v>
      </c>
      <c r="G17">
        <v>1157.43</v>
      </c>
      <c r="H17">
        <v>1643.13</v>
      </c>
      <c r="I17">
        <v>2113.62</v>
      </c>
      <c r="J17">
        <v>2016.55</v>
      </c>
      <c r="K17">
        <v>1709.7</v>
      </c>
    </row>
    <row r="18" spans="1:1" s="9" customFormat="1" x14ac:dyDescent="0.2">
      <c r="A18" s="5" t="s">
        <v>80</v>
      </c>
      <c r="B18">
        <v>351.59</v>
      </c>
      <c r="C18">
        <v>419.53</v>
      </c>
      <c r="D18">
        <v>581.34</v>
      </c>
      <c r="E18">
        <v>496.04</v>
      </c>
      <c r="F18">
        <v>589.06</v>
      </c>
      <c r="G18">
        <v>723.59</v>
      </c>
      <c r="H18">
        <v>1065.3</v>
      </c>
      <c r="I18">
        <v>1543.31</v>
      </c>
      <c r="J18">
        <v>1538.31</v>
      </c>
      <c r="K18">
        <v>1276.72</v>
      </c>
    </row>
    <row r="19" spans="1:1" s="9" customFormat="1" x14ac:dyDescent="0.2">
      <c r="A19" s="5" t="s">
        <v>81</v>
      </c>
      <c r="B19">
        <v>1.75</v>
      </c>
      <c r="C19">
        <v>3.98</v>
      </c>
      <c r="D19">
        <v>59.15</v>
      </c>
      <c r="E19">
        <v>-21.11</v>
      </c>
      <c r="F19">
        <v>8.77</v>
      </c>
      <c r="G19">
        <v>1.78</v>
      </c>
      <c r="H19">
        <v>109.4</v>
      </c>
      <c r="I19">
        <v>-16.31</v>
      </c>
      <c r="J19">
        <v>-24.6</v>
      </c>
      <c r="K19">
        <v>7.81</v>
      </c>
    </row>
    <row r="20" spans="1:1" s="9" customFormat="1" x14ac:dyDescent="0.2">
      <c r="A20" s="5" t="s">
        <v>82</v>
      </c>
      <c r="B20">
        <v>25.51</v>
      </c>
      <c r="C20">
        <v>34.29</v>
      </c>
      <c r="D20">
        <v>39.64</v>
      </c>
      <c r="E20">
        <v>59.14</v>
      </c>
      <c r="F20">
        <v>70.79</v>
      </c>
      <c r="G20">
        <v>69.58</v>
      </c>
      <c r="H20">
        <v>95.12</v>
      </c>
      <c r="I20">
        <v>87.83</v>
      </c>
      <c r="J20">
        <v>68.21</v>
      </c>
      <c r="K20">
        <v>63.55</v>
      </c>
    </row>
    <row r="21" spans="1:1" s="9" customFormat="1" x14ac:dyDescent="0.2">
      <c r="A21" s="5" t="s">
        <v>83</v>
      </c>
      <c r="B21">
        <v>70.28</v>
      </c>
      <c r="C21">
        <v>87.1</v>
      </c>
      <c r="D21">
        <v>135.74</v>
      </c>
      <c r="E21">
        <v>158.86</v>
      </c>
      <c r="F21">
        <v>195.75</v>
      </c>
      <c r="G21">
        <v>208.08</v>
      </c>
      <c r="H21">
        <v>389.66</v>
      </c>
      <c r="I21">
        <v>312.32</v>
      </c>
      <c r="J21">
        <v>215.72</v>
      </c>
      <c r="K21">
        <v>185.25</v>
      </c>
    </row>
    <row r="22" spans="1:1" s="9" customFormat="1" x14ac:dyDescent="0.2">
      <c r="A22" s="5" t="s">
        <v>84</v>
      </c>
      <c r="B22">
        <v>10.6</v>
      </c>
      <c r="C22">
        <v>13.03</v>
      </c>
      <c r="D22">
        <v>4.57</v>
      </c>
      <c r="E22">
        <v>6.36</v>
      </c>
      <c r="F22">
        <v>8.15</v>
      </c>
      <c r="G22">
        <v>9.45</v>
      </c>
      <c r="H22">
        <v>10.75</v>
      </c>
      <c r="I22">
        <v>8.66</v>
      </c>
      <c r="J22">
        <v>10.98</v>
      </c>
      <c r="K22">
        <v>10.77</v>
      </c>
    </row>
    <row r="23" spans="1:1" s="9" customFormat="1" x14ac:dyDescent="0.2">
      <c r="A23" s="5" t="s">
        <v>85</v>
      </c>
      <c r="B23">
        <v>6.1</v>
      </c>
      <c r="C23">
        <v>7.88</v>
      </c>
      <c r="D23">
        <v>6.42</v>
      </c>
      <c r="E23">
        <v>8.18</v>
      </c>
      <c r="F23">
        <v>10.08</v>
      </c>
      <c r="G23">
        <v>7.82</v>
      </c>
      <c r="H23">
        <v>9.14</v>
      </c>
      <c r="I23">
        <v>11.15</v>
      </c>
      <c r="J23">
        <v>12.99</v>
      </c>
      <c r="K23">
        <v>12.18</v>
      </c>
    </row>
    <row r="24" spans="1:1" s="9" customFormat="1" x14ac:dyDescent="0.2">
      <c r="A24" s="5" t="s">
        <v>86</v>
      </c>
      <c r="B24">
        <v>2.26</v>
      </c>
      <c r="C24">
        <v>1.44</v>
      </c>
      <c r="D24">
        <v>1.4</v>
      </c>
      <c r="E24">
        <v>1.97</v>
      </c>
      <c r="F24">
        <v>3.16</v>
      </c>
      <c r="G24">
        <v>2.9</v>
      </c>
      <c r="H24">
        <v>2.26</v>
      </c>
      <c r="I24">
        <v>3.65</v>
      </c>
      <c r="J24">
        <v>6.82</v>
      </c>
      <c r="K24">
        <v>55.04</v>
      </c>
    </row>
    <row r="25" spans="1:1" s="9" customFormat="1" x14ac:dyDescent="0.2">
      <c r="A25" s="9" t="s">
        <v>9</v>
      </c>
      <c r="B25">
        <v>3.32</v>
      </c>
      <c r="C25">
        <v>1.52</v>
      </c>
      <c r="D25">
        <v>3.01</v>
      </c>
      <c r="E25">
        <v>4.01</v>
      </c>
      <c r="F25">
        <v>0.65</v>
      </c>
      <c r="G25">
        <v>27.57</v>
      </c>
      <c r="H25">
        <v>7.64</v>
      </c>
      <c r="I25">
        <v>5.9</v>
      </c>
      <c r="J25">
        <v>7.49</v>
      </c>
      <c r="K25">
        <v>24.67</v>
      </c>
    </row>
    <row r="26" spans="1:1" s="9" customFormat="1" x14ac:dyDescent="0.2">
      <c r="A26" s="9" t="s">
        <v>10</v>
      </c>
      <c r="B26">
        <v>5.46</v>
      </c>
      <c r="C26">
        <v>6.5</v>
      </c>
      <c r="D26">
        <v>17.78</v>
      </c>
      <c r="E26">
        <v>32.35</v>
      </c>
      <c r="F26">
        <v>47.3</v>
      </c>
      <c r="G26">
        <v>48.76</v>
      </c>
      <c r="H26">
        <v>50.57</v>
      </c>
      <c r="I26">
        <v>40.62</v>
      </c>
      <c r="J26">
        <v>43.69</v>
      </c>
      <c r="K26">
        <v>28.25</v>
      </c>
    </row>
    <row r="27" spans="1:1" s="9" customFormat="1" x14ac:dyDescent="0.2">
      <c r="A27" s="9" t="s">
        <v>11</v>
      </c>
      <c r="B27">
        <v>18.57</v>
      </c>
      <c r="C27">
        <v>22.05</v>
      </c>
      <c r="D27">
        <v>23.22</v>
      </c>
      <c r="E27">
        <v>24.43</v>
      </c>
      <c r="F27">
        <v>42.79</v>
      </c>
      <c r="G27">
        <v>35.85</v>
      </c>
      <c r="H27">
        <v>52.5</v>
      </c>
      <c r="I27">
        <v>56.07</v>
      </c>
      <c r="J27">
        <v>59.99</v>
      </c>
      <c r="K27">
        <v>48.42</v>
      </c>
    </row>
    <row r="28" spans="1:1" s="9" customFormat="1" x14ac:dyDescent="0.2">
      <c r="A28" s="9" t="s">
        <v>12</v>
      </c>
      <c r="B28">
        <v>17.15</v>
      </c>
      <c r="C28">
        <v>18.18</v>
      </c>
      <c r="D28">
        <v>31.93</v>
      </c>
      <c r="E28">
        <v>35.2</v>
      </c>
      <c r="F28">
        <v>50.72</v>
      </c>
      <c r="G28">
        <v>80.75</v>
      </c>
      <c r="H28">
        <v>84.87</v>
      </c>
      <c r="I28">
        <v>39.6</v>
      </c>
      <c r="J28">
        <v>42.73</v>
      </c>
      <c r="K28">
        <v>62.0</v>
      </c>
    </row>
    <row r="29" spans="1:1" s="9" customFormat="1" x14ac:dyDescent="0.2">
      <c r="A29" s="9" t="s">
        <v>13</v>
      </c>
      <c r="B29">
        <v>2.1</v>
      </c>
      <c r="C29">
        <v>6.01</v>
      </c>
      <c r="D29">
        <v>6.86</v>
      </c>
      <c r="E29">
        <v>8.56</v>
      </c>
      <c r="F29">
        <v>10.45</v>
      </c>
      <c r="G29">
        <v>14.35</v>
      </c>
      <c r="H29">
        <v>26.54</v>
      </c>
      <c r="I29">
        <v>13.21</v>
      </c>
      <c r="J29">
        <v>10.69</v>
      </c>
      <c r="K29">
        <v>17.91</v>
      </c>
    </row>
    <row r="30" spans="1:1" s="9" customFormat="1" x14ac:dyDescent="0.2">
      <c r="A30" s="9" t="s">
        <v>14</v>
      </c>
      <c r="B30">
        <v>15.05</v>
      </c>
      <c r="C30">
        <v>12.17</v>
      </c>
      <c r="D30">
        <v>25.06</v>
      </c>
      <c r="E30">
        <v>26.64</v>
      </c>
      <c r="F30">
        <v>40.27</v>
      </c>
      <c r="G30">
        <v>66.4</v>
      </c>
      <c r="H30">
        <v>58.33</v>
      </c>
      <c r="I30">
        <v>26.39</v>
      </c>
      <c r="J30">
        <v>32.03</v>
      </c>
      <c r="K30">
        <v>44.1</v>
      </c>
    </row>
    <row r="31" spans="1:1" s="9" customFormat="1" x14ac:dyDescent="0.2">
      <c r="A31" s="9" t="s">
        <v>70</v>
      </c>
      <c r="B31">
        <v>1.0</v>
      </c>
      <c r="C31">
        <v>1.0</v>
      </c>
      <c r="D31">
        <v>1.0</v>
      </c>
      <c r="E31">
        <v>1.0</v>
      </c>
      <c r="F31">
        <v>1.0</v>
      </c>
      <c r="G31">
        <v>1.0</v>
      </c>
      <c r="H31">
        <v>1.0</v>
      </c>
      <c r="I31">
        <v>1.0</v>
      </c>
      <c r="J31">
        <v>1.0</v>
      </c>
      <c r="K31">
        <v>3.01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392.1</v>
      </c>
      <c r="C42">
        <v>403.33</v>
      </c>
      <c r="D42">
        <v>528.55</v>
      </c>
      <c r="E42">
        <v>47.33</v>
      </c>
      <c r="F42">
        <v>386.94</v>
      </c>
      <c r="G42">
        <v>628.3</v>
      </c>
      <c r="H42">
        <v>647.14</v>
      </c>
      <c r="I42">
        <v>519.21</v>
      </c>
      <c r="J42">
        <v>615.05</v>
      </c>
      <c r="K42">
        <v>691.93</v>
      </c>
    </row>
    <row r="43" spans="1:11" s="9" customFormat="1" x14ac:dyDescent="0.2">
      <c r="A43" s="9" t="s">
        <v>7</v>
      </c>
      <c r="B43">
        <v>357.14</v>
      </c>
      <c r="C43">
        <v>368.82</v>
      </c>
      <c r="D43">
        <v>492.26</v>
      </c>
      <c r="E43">
        <v>45.76</v>
      </c>
      <c r="F43">
        <v>343.97</v>
      </c>
      <c r="G43">
        <v>583.26</v>
      </c>
      <c r="H43">
        <v>622.73</v>
      </c>
      <c r="I43">
        <v>478.67</v>
      </c>
      <c r="J43">
        <v>566.52</v>
      </c>
      <c r="K43">
        <v>633.79</v>
      </c>
    </row>
    <row r="44" spans="1:11" s="9" customFormat="1" x14ac:dyDescent="0.2">
      <c r="A44" s="9" t="s">
        <v>9</v>
      </c>
      <c r="B44">
        <v>1.3</v>
      </c>
      <c r="C44">
        <v>2.74</v>
      </c>
      <c r="D44">
        <v>2.16</v>
      </c>
      <c r="E44">
        <v>0.79</v>
      </c>
      <c r="F44">
        <v>4.23</v>
      </c>
      <c r="G44">
        <v>0.3</v>
      </c>
      <c r="H44">
        <v>19.35</v>
      </c>
      <c r="I44">
        <v>1.02</v>
      </c>
      <c r="J44">
        <v>2.75</v>
      </c>
      <c r="K44">
        <v>1.28</v>
      </c>
    </row>
    <row r="45" spans="1:11" s="9" customFormat="1" x14ac:dyDescent="0.2">
      <c r="A45" s="9" t="s">
        <v>10</v>
      </c>
      <c r="B45">
        <v>10.04</v>
      </c>
      <c r="C45">
        <v>11.26</v>
      </c>
      <c r="D45">
        <v>11.02</v>
      </c>
      <c r="E45">
        <v>7.1</v>
      </c>
      <c r="F45">
        <v>7.22</v>
      </c>
      <c r="G45">
        <v>7.26</v>
      </c>
      <c r="H45">
        <v>6.66</v>
      </c>
      <c r="I45">
        <v>7.11</v>
      </c>
      <c r="J45">
        <v>7.12</v>
      </c>
      <c r="K45">
        <v>7.13</v>
      </c>
    </row>
    <row r="46" spans="1:11" s="9" customFormat="1" x14ac:dyDescent="0.2">
      <c r="A46" s="9" t="s">
        <v>11</v>
      </c>
      <c r="B46">
        <v>14.12</v>
      </c>
      <c r="C46">
        <v>13.3</v>
      </c>
      <c r="D46">
        <v>20.51</v>
      </c>
      <c r="E46">
        <v>12.73</v>
      </c>
      <c r="F46">
        <v>16.89</v>
      </c>
      <c r="G46">
        <v>8.43</v>
      </c>
      <c r="H46">
        <v>10.37</v>
      </c>
      <c r="I46">
        <v>11.04</v>
      </c>
      <c r="J46">
        <v>11.16</v>
      </c>
      <c r="K46">
        <v>10.81</v>
      </c>
    </row>
    <row r="47" spans="1:11" s="9" customFormat="1" x14ac:dyDescent="0.2">
      <c r="A47" s="9" t="s">
        <v>12</v>
      </c>
      <c r="B47">
        <v>12.1</v>
      </c>
      <c r="C47">
        <v>12.69</v>
      </c>
      <c r="D47">
        <v>6.92</v>
      </c>
      <c r="E47">
        <v>-17.47</v>
      </c>
      <c r="F47">
        <v>23.09</v>
      </c>
      <c r="G47">
        <v>29.65</v>
      </c>
      <c r="H47">
        <v>26.73</v>
      </c>
      <c r="I47">
        <v>23.41</v>
      </c>
      <c r="J47">
        <v>33.0</v>
      </c>
      <c r="K47">
        <v>41.48</v>
      </c>
    </row>
    <row r="48" spans="1:11" s="9" customFormat="1" x14ac:dyDescent="0.2">
      <c r="A48" s="9" t="s">
        <v>13</v>
      </c>
      <c r="B48">
        <v>1.93</v>
      </c>
      <c r="C48">
        <v>3.42</v>
      </c>
      <c r="D48">
        <v>1.62</v>
      </c>
      <c r="E48">
        <v>-4.27</v>
      </c>
      <c r="F48">
        <v>5.67</v>
      </c>
      <c r="G48">
        <v>7.44</v>
      </c>
      <c r="H48">
        <v>9.05</v>
      </c>
      <c r="I48">
        <v>5.79</v>
      </c>
      <c r="J48">
        <v>8.3</v>
      </c>
      <c r="K48">
        <v>10.3</v>
      </c>
    </row>
    <row r="49" spans="1:11" s="9" customFormat="1" x14ac:dyDescent="0.2">
      <c r="A49" s="9" t="s">
        <v>14</v>
      </c>
      <c r="B49">
        <v>10.16</v>
      </c>
      <c r="C49">
        <v>9.28</v>
      </c>
      <c r="D49">
        <v>5.29</v>
      </c>
      <c r="E49">
        <v>-13.21</v>
      </c>
      <c r="F49">
        <v>17.42</v>
      </c>
      <c r="G49">
        <v>22.21</v>
      </c>
      <c r="H49">
        <v>17.68</v>
      </c>
      <c r="I49">
        <v>17.63</v>
      </c>
      <c r="J49">
        <v>24.71</v>
      </c>
      <c r="K49">
        <v>31.17</v>
      </c>
    </row>
    <row r="50" spans="1:11" x14ac:dyDescent="0.2">
      <c r="A50" s="9" t="s">
        <v>8</v>
      </c>
      <c r="B50">
        <v>34.96</v>
      </c>
      <c r="C50">
        <v>34.51</v>
      </c>
      <c r="D50">
        <v>36.29</v>
      </c>
      <c r="E50">
        <v>1.57</v>
      </c>
      <c r="F50">
        <v>42.97</v>
      </c>
      <c r="G50">
        <v>45.04</v>
      </c>
      <c r="H50">
        <v>24.41</v>
      </c>
      <c r="I50">
        <v>40.54</v>
      </c>
      <c r="J50">
        <v>48.53</v>
      </c>
      <c r="K50">
        <v>58.14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20.05</v>
      </c>
      <c r="C57">
        <v>20.05</v>
      </c>
      <c r="D57">
        <v>20.05</v>
      </c>
      <c r="E57">
        <v>20.05</v>
      </c>
      <c r="F57">
        <v>20.05</v>
      </c>
      <c r="G57">
        <v>20.05</v>
      </c>
      <c r="H57">
        <v>20.05</v>
      </c>
      <c r="I57">
        <v>20.05</v>
      </c>
      <c r="J57">
        <v>20.05</v>
      </c>
      <c r="K57">
        <v>20.05</v>
      </c>
    </row>
    <row r="58" spans="1:11" x14ac:dyDescent="0.2">
      <c r="A58" s="9" t="s">
        <v>25</v>
      </c>
      <c r="B58">
        <v>80.31</v>
      </c>
      <c r="C58">
        <v>95.27</v>
      </c>
      <c r="D58">
        <v>119.06</v>
      </c>
      <c r="E58">
        <v>152.46</v>
      </c>
      <c r="F58">
        <v>192.17</v>
      </c>
      <c r="G58">
        <v>251.16</v>
      </c>
      <c r="H58">
        <v>300.29</v>
      </c>
      <c r="I58">
        <v>325.56</v>
      </c>
      <c r="J58">
        <v>355.67</v>
      </c>
      <c r="K58">
        <v>399.77</v>
      </c>
    </row>
    <row r="59" spans="1:11" x14ac:dyDescent="0.2">
      <c r="A59" s="9" t="s">
        <v>71</v>
      </c>
      <c r="B59">
        <v>115.48</v>
      </c>
      <c r="C59">
        <v>157.85</v>
      </c>
      <c r="D59">
        <v>310.04</v>
      </c>
      <c r="E59">
        <v>349.08</v>
      </c>
      <c r="F59">
        <v>342.09</v>
      </c>
      <c r="G59">
        <v>372.45</v>
      </c>
      <c r="H59">
        <v>470.51</v>
      </c>
      <c r="I59">
        <v>432.67</v>
      </c>
      <c r="J59">
        <v>515.79</v>
      </c>
      <c r="K59">
        <v>437.79</v>
      </c>
    </row>
    <row r="60" spans="1:11" x14ac:dyDescent="0.2">
      <c r="A60" s="9" t="s">
        <v>72</v>
      </c>
      <c r="B60">
        <v>70.97</v>
      </c>
      <c r="C60">
        <v>110.89</v>
      </c>
      <c r="D60">
        <v>151.93</v>
      </c>
      <c r="E60">
        <v>143.85</v>
      </c>
      <c r="F60">
        <v>165.01</v>
      </c>
      <c r="G60">
        <v>166.18</v>
      </c>
      <c r="H60">
        <v>292.32</v>
      </c>
      <c r="I60">
        <v>326.11</v>
      </c>
      <c r="J60">
        <v>204.39</v>
      </c>
      <c r="K60">
        <v>146.01</v>
      </c>
    </row>
    <row r="61" spans="1:11" s="1" customFormat="1" x14ac:dyDescent="0.2">
      <c r="A61" s="1" t="s">
        <v>26</v>
      </c>
      <c r="B61">
        <v>286.81</v>
      </c>
      <c r="C61">
        <v>384.06</v>
      </c>
      <c r="D61">
        <v>601.08</v>
      </c>
      <c r="E61">
        <v>665.44</v>
      </c>
      <c r="F61">
        <v>719.32</v>
      </c>
      <c r="G61">
        <v>809.84</v>
      </c>
      <c r="H61">
        <v>1083.17</v>
      </c>
      <c r="I61">
        <v>1104.39</v>
      </c>
      <c r="J61">
        <v>1095.9</v>
      </c>
      <c r="K61">
        <v>1003.62</v>
      </c>
    </row>
    <row r="62" spans="1:11" x14ac:dyDescent="0.2">
      <c r="A62" s="9" t="s">
        <v>27</v>
      </c>
      <c r="B62">
        <v>97.97</v>
      </c>
      <c r="C62">
        <v>154.23</v>
      </c>
      <c r="D62">
        <v>295.44</v>
      </c>
      <c r="E62">
        <v>349.14</v>
      </c>
      <c r="F62">
        <v>336.72</v>
      </c>
      <c r="G62">
        <v>298.36</v>
      </c>
      <c r="H62">
        <v>273.87</v>
      </c>
      <c r="I62">
        <v>324.35</v>
      </c>
      <c r="J62">
        <v>285.37</v>
      </c>
      <c r="K62">
        <v>215.24</v>
      </c>
    </row>
    <row r="63" spans="1:11" x14ac:dyDescent="0.2">
      <c r="A63" s="9" t="s">
        <v>28</v>
      </c>
      <c r="B63">
        <v>1.62</v>
      </c>
      <c r="C63">
        <v>2.16</v>
      </c>
      <c r="D63">
        <v>3.95</v>
      </c>
      <c r="E63">
        <v>12.42</v>
      </c>
      <c r="G63">
        <v>24.96</v>
      </c>
      <c r="H63">
        <v>27.14</v>
      </c>
      <c r="K63">
        <v>0.97</v>
      </c>
    </row>
    <row r="64" spans="1:11" x14ac:dyDescent="0.2">
      <c r="A64" s="9" t="s">
        <v>29</v>
      </c>
      <c r="B64">
        <v>7.28</v>
      </c>
      <c r="C64">
        <v>6.66</v>
      </c>
      <c r="D64">
        <v>6.66</v>
      </c>
      <c r="E64">
        <v>6.67</v>
      </c>
      <c r="F64">
        <v>6.07</v>
      </c>
      <c r="G64">
        <v>6.22</v>
      </c>
      <c r="H64">
        <v>24.61</v>
      </c>
      <c r="I64">
        <v>33.63</v>
      </c>
      <c r="J64">
        <v>22.55</v>
      </c>
      <c r="K64">
        <v>13.87</v>
      </c>
    </row>
    <row r="65" spans="1:1" x14ac:dyDescent="0.2">
      <c r="A65" s="9" t="s">
        <v>73</v>
      </c>
      <c r="B65">
        <v>179.94</v>
      </c>
      <c r="C65">
        <v>221.01</v>
      </c>
      <c r="D65">
        <v>295.03</v>
      </c>
      <c r="E65">
        <v>297.21</v>
      </c>
      <c r="F65">
        <v>376.53</v>
      </c>
      <c r="G65">
        <v>480.3</v>
      </c>
      <c r="H65">
        <v>757.55</v>
      </c>
      <c r="I65">
        <v>746.41</v>
      </c>
      <c r="J65">
        <v>787.98</v>
      </c>
      <c r="K65">
        <v>773.54</v>
      </c>
    </row>
    <row r="66" spans="1:1" s="1" customFormat="1" x14ac:dyDescent="0.2">
      <c r="A66" s="1" t="s">
        <v>26</v>
      </c>
      <c r="B66">
        <v>286.81</v>
      </c>
      <c r="C66">
        <v>384.06</v>
      </c>
      <c r="D66">
        <v>601.08</v>
      </c>
      <c r="E66">
        <v>665.44</v>
      </c>
      <c r="F66">
        <v>719.32</v>
      </c>
      <c r="G66">
        <v>809.84</v>
      </c>
      <c r="H66">
        <v>1083.17</v>
      </c>
      <c r="I66">
        <v>1104.39</v>
      </c>
      <c r="J66">
        <v>1095.9</v>
      </c>
      <c r="K66">
        <v>1003.62</v>
      </c>
    </row>
    <row r="67" spans="1:1" s="9" customFormat="1" x14ac:dyDescent="0.2">
      <c r="A67" s="9" t="s">
        <v>78</v>
      </c>
      <c r="B67">
        <v>45.32</v>
      </c>
      <c r="C67">
        <v>60.14</v>
      </c>
      <c r="D67">
        <v>89.03</v>
      </c>
      <c r="E67">
        <v>85.74</v>
      </c>
      <c r="F67">
        <v>177.6</v>
      </c>
      <c r="G67">
        <v>211.89</v>
      </c>
      <c r="H67">
        <v>389.77</v>
      </c>
      <c r="I67">
        <v>357.74</v>
      </c>
      <c r="J67">
        <v>425.66</v>
      </c>
      <c r="K67">
        <v>373.61</v>
      </c>
    </row>
    <row r="68" spans="1:1" x14ac:dyDescent="0.2">
      <c r="A68" s="9" t="s">
        <v>45</v>
      </c>
      <c r="B68">
        <v>38.15</v>
      </c>
      <c r="C68">
        <v>72.27</v>
      </c>
      <c r="D68">
        <v>128.16</v>
      </c>
      <c r="E68">
        <v>107.51</v>
      </c>
      <c r="F68">
        <v>111.37</v>
      </c>
      <c r="G68">
        <v>114.57</v>
      </c>
      <c r="H68">
        <v>244.46</v>
      </c>
      <c r="I68">
        <v>266.76</v>
      </c>
      <c r="J68">
        <v>242.33</v>
      </c>
      <c r="K68">
        <v>279.05</v>
      </c>
    </row>
    <row r="69" spans="1:1" x14ac:dyDescent="0.2">
      <c r="A69" s="5" t="s">
        <v>87</v>
      </c>
      <c r="B69">
        <v>28.76</v>
      </c>
      <c r="C69">
        <v>27.21</v>
      </c>
      <c r="D69">
        <v>11.85</v>
      </c>
      <c r="E69">
        <v>34.28</v>
      </c>
      <c r="F69">
        <v>13.52</v>
      </c>
      <c r="G69">
        <v>11.51</v>
      </c>
      <c r="H69">
        <v>19.67</v>
      </c>
      <c r="I69">
        <v>19.08</v>
      </c>
      <c r="J69">
        <v>20.36</v>
      </c>
      <c r="K69">
        <v>33.87</v>
      </c>
    </row>
    <row r="70" spans="1:1" x14ac:dyDescent="0.2">
      <c r="A70" s="5" t="s">
        <v>74</v>
      </c>
      <c r="B70">
        <v>20052040.0</v>
      </c>
      <c r="C70">
        <v>20052040.0</v>
      </c>
      <c r="D70">
        <v>20052040.0</v>
      </c>
      <c r="E70">
        <v>20052040.0</v>
      </c>
      <c r="F70">
        <v>20052040.0</v>
      </c>
      <c r="G70">
        <v>20052040.0</v>
      </c>
      <c r="H70">
        <v>40104000.0</v>
      </c>
      <c r="I70">
        <v>200520000.0</v>
      </c>
      <c r="J70">
        <v>200520000.0</v>
      </c>
      <c r="K70">
        <v>200520000.0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5.0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46.29</v>
      </c>
      <c r="C82">
        <v>39.72</v>
      </c>
      <c r="D82">
        <v>-1.05</v>
      </c>
      <c r="E82">
        <v>97.04</v>
      </c>
      <c r="F82">
        <v>98.73</v>
      </c>
      <c r="G82">
        <v>7.75</v>
      </c>
      <c r="H82">
        <v>28.82</v>
      </c>
      <c r="I82">
        <v>169.41</v>
      </c>
      <c r="J82">
        <v>64.52</v>
      </c>
      <c r="K82">
        <v>85.59</v>
      </c>
    </row>
    <row r="83" spans="1:11" s="9" customFormat="1" x14ac:dyDescent="0.2">
      <c r="A83" s="9" t="s">
        <v>33</v>
      </c>
      <c r="B83">
        <v>-12.19</v>
      </c>
      <c r="C83">
        <v>-60.63</v>
      </c>
      <c r="D83">
        <v>-158.63</v>
      </c>
      <c r="E83">
        <v>-92.14</v>
      </c>
      <c r="F83">
        <v>-19.82</v>
      </c>
      <c r="G83">
        <v>-9.57</v>
      </c>
      <c r="H83">
        <v>-43.28</v>
      </c>
      <c r="I83">
        <v>-71.95</v>
      </c>
      <c r="J83">
        <v>9.04</v>
      </c>
      <c r="K83">
        <v>71.88</v>
      </c>
    </row>
    <row r="84" spans="1:11" s="9" customFormat="1" x14ac:dyDescent="0.2">
      <c r="A84" s="9" t="s">
        <v>34</v>
      </c>
      <c r="B84">
        <v>-24.3</v>
      </c>
      <c r="C84">
        <v>19.36</v>
      </c>
      <c r="D84">
        <v>144.32</v>
      </c>
      <c r="E84">
        <v>17.53</v>
      </c>
      <c r="F84">
        <v>-99.66</v>
      </c>
      <c r="G84">
        <v>-0.2</v>
      </c>
      <c r="H84">
        <v>22.61</v>
      </c>
      <c r="I84">
        <v>-98.05</v>
      </c>
      <c r="J84">
        <v>-72.28</v>
      </c>
      <c r="K84">
        <v>-143.97</v>
      </c>
    </row>
    <row r="85" spans="1:11" s="1" customFormat="1" x14ac:dyDescent="0.2">
      <c r="A85" s="9" t="s">
        <v>35</v>
      </c>
      <c r="B85">
        <v>9.8</v>
      </c>
      <c r="C85">
        <v>-1.55</v>
      </c>
      <c r="D85">
        <v>-15.36</v>
      </c>
      <c r="E85">
        <v>22.43</v>
      </c>
      <c r="F85">
        <v>-20.75</v>
      </c>
      <c r="G85">
        <v>-2.01</v>
      </c>
      <c r="H85">
        <v>8.16</v>
      </c>
      <c r="I85">
        <v>-0.59</v>
      </c>
      <c r="J85">
        <v>1.29</v>
      </c>
      <c r="K85">
        <v>13.5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10.8</v>
      </c>
      <c r="C90">
        <v>9.79</v>
      </c>
      <c r="D90">
        <v>9.85</v>
      </c>
      <c r="E90">
        <v>9.0</v>
      </c>
      <c r="F90">
        <v>13.96</v>
      </c>
      <c r="G90">
        <v>25.95</v>
      </c>
      <c r="H90">
        <v>125.32</v>
      </c>
      <c r="I90">
        <v>71.0</v>
      </c>
      <c r="J90">
        <v>31.0</v>
      </c>
      <c r="K90">
        <v>48.05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20.06</v>
      </c>
      <c r="C93" s="31">
        <v>20.06</v>
      </c>
      <c r="D93" s="31">
        <v>20.06</v>
      </c>
      <c r="E93" s="31">
        <v>20.06</v>
      </c>
      <c r="F93" s="31">
        <v>20.06</v>
      </c>
      <c r="G93" s="31">
        <v>20.06</v>
      </c>
      <c r="H93" s="31">
        <v>20.05</v>
      </c>
      <c r="I93" s="31">
        <v>20.05</v>
      </c>
      <c r="J93" s="31">
        <v>20.05</v>
      </c>
      <c r="K93" s="31">
        <v>20.05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