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<sst xmlns="http://schemas.openxmlformats.org/spreadsheetml/2006/main" count="145" uniqueCount="93">
  <si>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</si>
  <si>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</si>
  <si>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</si>
  <si>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</si>
  <si>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</si>
  <si>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</si>
  <si>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</si>
  <si>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</si>
  <si>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</si>
  <si>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</si>
  <si>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</si>
  <si>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</si>
  <si>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</si>
  <si>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</si>
  <si>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</si>
  <si>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</si>
  <si>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</si>
  <si>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</si>
  <si>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</si>
  <si>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</si>
  <si>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</si>
  <si>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</si>
  <si>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</si>
  <si>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</si>
  <si>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</si>
  <si>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</si>
  <si>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</si>
  <si>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</si>
  <si>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</si>
  <si>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</si>
  <si>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</si>
  <si>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</si>
  <si>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</si>
  <si>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</si>
  <si>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</si>
  <si>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</si>
  <si>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</si>
  <si>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</si>
  <si>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</si>
  <si>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</si>
  <si>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</si>
  <si>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</si>
  <si>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</si>
  <si>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</si>
  <si>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</si>
  <si>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</si>
  <si>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</si>
  <si>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</si>
  <si>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</si>
  <si>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</si>
  <si>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</si>
  <si>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</si>
  <si>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</si>
  <si>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</si>
  <si>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</si>
  <si>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</si>
  <si>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</si>
  <si>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</si>
  <si>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</si>
  <si>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</si>
  <si>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</si>
  <si>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</si>
  <si>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</si>
  <si>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JAIPRAKASH ASSOCIATES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</si>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</sst>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8.50</v>
      </c>
    </row>
    <row r="9" spans="1:11" x14ac:dyDescent="0.2">
      <c r="A9" s="5" t="s">
        <v>79</v>
      </c>
      <c r="B9">
        <v>2086.41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12853.12</v>
      </c>
      <c r="C17">
        <v>13335.47</v>
      </c>
      <c r="D17">
        <v>13116.11</v>
      </c>
      <c r="E17">
        <v>11050.31</v>
      </c>
      <c r="F17">
        <v>8655.96</v>
      </c>
      <c r="G17">
        <v>6219.32</v>
      </c>
      <c r="H17">
        <v>6049.04</v>
      </c>
      <c r="I17">
        <v>6833.23</v>
      </c>
      <c r="J17">
        <v>4619.13</v>
      </c>
      <c r="K17">
        <v>4342.87</v>
      </c>
    </row>
    <row r="18" spans="1:1" s="9" customFormat="1" x14ac:dyDescent="0.2">
      <c r="A18" s="5" t="s">
        <v>80</v>
      </c>
      <c r="B18">
        <v>477.99</v>
      </c>
      <c r="C18">
        <v>3278.6</v>
      </c>
      <c r="D18">
        <v>3493.84</v>
      </c>
      <c r="E18">
        <v>2522.94</v>
      </c>
      <c r="F18">
        <v>2181.71</v>
      </c>
      <c r="G18">
        <v>472.22</v>
      </c>
      <c r="H18">
        <v>458.14</v>
      </c>
      <c r="I18">
        <v>610.78</v>
      </c>
      <c r="J18">
        <v>393.35</v>
      </c>
      <c r="K18">
        <v>197.72</v>
      </c>
    </row>
    <row r="19" spans="1:1" s="9" customFormat="1" x14ac:dyDescent="0.2">
      <c r="A19" s="5" t="s">
        <v>81</v>
      </c>
      <c r="B19">
        <v>53.62</v>
      </c>
      <c r="C19">
        <v>215.73</v>
      </c>
      <c r="D19">
        <v>162.63</v>
      </c>
      <c r="E19">
        <v>105.0</v>
      </c>
      <c r="F19">
        <v>-337.75</v>
      </c>
      <c r="G19">
        <v>-251.83</v>
      </c>
      <c r="H19">
        <v>-8.03</v>
      </c>
      <c r="I19">
        <v>-245.72</v>
      </c>
      <c r="J19">
        <v>51.03</v>
      </c>
      <c r="K19">
        <v>-74.65</v>
      </c>
    </row>
    <row r="20" spans="1:1" s="9" customFormat="1" x14ac:dyDescent="0.2">
      <c r="A20" s="5" t="s">
        <v>82</v>
      </c>
      <c r="B20">
        <v>636.68</v>
      </c>
      <c r="C20">
        <v>713.8</v>
      </c>
      <c r="D20">
        <v>734.27</v>
      </c>
      <c r="E20">
        <v>909.93</v>
      </c>
      <c r="F20">
        <v>704.16</v>
      </c>
      <c r="G20">
        <v>666.81</v>
      </c>
      <c r="H20">
        <v>431.45</v>
      </c>
      <c r="I20">
        <v>476.49</v>
      </c>
      <c r="J20">
        <v>442.42</v>
      </c>
      <c r="K20">
        <v>357.41</v>
      </c>
    </row>
    <row r="21" spans="1:1" s="9" customFormat="1" x14ac:dyDescent="0.2">
      <c r="A21" s="5" t="s">
        <v>83</v>
      </c>
      <c r="B21">
        <v>5966.99</v>
      </c>
      <c r="C21">
        <v>3486.62</v>
      </c>
      <c r="D21">
        <v>3138.65</v>
      </c>
      <c r="E21">
        <v>2836.22</v>
      </c>
      <c r="F21">
        <v>2085.43</v>
      </c>
      <c r="G21">
        <v>2791.41</v>
      </c>
      <c r="H21">
        <v>2828.2</v>
      </c>
      <c r="I21">
        <v>3701.02</v>
      </c>
      <c r="J21">
        <v>2547.87</v>
      </c>
      <c r="K21">
        <v>1964.95</v>
      </c>
    </row>
    <row r="22" spans="1:1" s="9" customFormat="1" x14ac:dyDescent="0.2">
      <c r="A22" s="5" t="s">
        <v>84</v>
      </c>
      <c r="B22">
        <v>661.52</v>
      </c>
      <c r="C22">
        <v>808.15</v>
      </c>
      <c r="D22">
        <v>789.46</v>
      </c>
      <c r="E22">
        <v>741.3</v>
      </c>
      <c r="F22">
        <v>709.83</v>
      </c>
      <c r="G22">
        <v>639.69</v>
      </c>
      <c r="H22">
        <v>500.8</v>
      </c>
      <c r="I22">
        <v>478.15</v>
      </c>
      <c r="J22">
        <v>515.38</v>
      </c>
      <c r="K22">
        <v>394.36</v>
      </c>
    </row>
    <row r="23" spans="1:1" s="9" customFormat="1" x14ac:dyDescent="0.2">
      <c r="A23" s="5" t="s">
        <v>85</v>
      </c>
      <c r="B23">
        <v>1551.73</v>
      </c>
      <c r="C23">
        <v>1736.09</v>
      </c>
      <c r="D23">
        <v>1614.67</v>
      </c>
      <c r="E23">
        <v>1736.91</v>
      </c>
      <c r="F23">
        <v>1553.74</v>
      </c>
      <c r="G23">
        <v>1321.38</v>
      </c>
      <c r="H23">
        <v>627.56</v>
      </c>
      <c r="I23">
        <v>634.71</v>
      </c>
      <c r="J23">
        <v>484.31</v>
      </c>
      <c r="K23">
        <v>454.14</v>
      </c>
    </row>
    <row r="24" spans="1:1" s="9" customFormat="1" x14ac:dyDescent="0.2">
      <c r="A24" s="5" t="s">
        <v>86</v>
      </c>
      <c r="B24">
        <v>120.31</v>
      </c>
      <c r="C24">
        <v>135.5</v>
      </c>
      <c r="D24">
        <v>128.57</v>
      </c>
      <c r="E24">
        <v>104.14</v>
      </c>
      <c r="F24">
        <v>213.44</v>
      </c>
      <c r="G24">
        <v>80.68</v>
      </c>
      <c r="H24">
        <v>87.58</v>
      </c>
      <c r="I24">
        <v>44.69</v>
      </c>
      <c r="J24">
        <v>30.46</v>
      </c>
      <c r="K24">
        <v>160.37</v>
      </c>
    </row>
    <row r="25" spans="1:1" s="9" customFormat="1" x14ac:dyDescent="0.2">
      <c r="A25" s="9" t="s">
        <v>9</v>
      </c>
      <c r="B25">
        <v>269.45</v>
      </c>
      <c r="C25">
        <v>188.24</v>
      </c>
      <c r="D25">
        <v>597.43</v>
      </c>
      <c r="E25">
        <v>375.86</v>
      </c>
      <c r="F25">
        <v>-188.42</v>
      </c>
      <c r="G25">
        <v>-339.5</v>
      </c>
      <c r="H25">
        <v>760.29</v>
      </c>
      <c r="I25">
        <v>-272.26</v>
      </c>
      <c r="J25">
        <v>89.78</v>
      </c>
      <c r="K25">
        <v>163.65</v>
      </c>
    </row>
    <row r="26" spans="1:1" s="9" customFormat="1" x14ac:dyDescent="0.2">
      <c r="A26" s="9" t="s">
        <v>10</v>
      </c>
      <c r="B26">
        <v>614.15</v>
      </c>
      <c r="C26">
        <v>726.13</v>
      </c>
      <c r="D26">
        <v>773.55</v>
      </c>
      <c r="E26">
        <v>948.89</v>
      </c>
      <c r="F26">
        <v>913.71</v>
      </c>
      <c r="G26">
        <v>878.2</v>
      </c>
      <c r="H26">
        <v>506.75</v>
      </c>
      <c r="I26">
        <v>395.2</v>
      </c>
      <c r="J26">
        <v>412.17</v>
      </c>
      <c r="K26">
        <v>388.76</v>
      </c>
    </row>
    <row r="27" spans="1:1" s="9" customFormat="1" x14ac:dyDescent="0.2">
      <c r="A27" s="9" t="s">
        <v>11</v>
      </c>
      <c r="B27">
        <v>1832.48</v>
      </c>
      <c r="C27">
        <v>2103.8</v>
      </c>
      <c r="D27">
        <v>2863.01</v>
      </c>
      <c r="E27">
        <v>3562.83</v>
      </c>
      <c r="F27">
        <v>3757.24</v>
      </c>
      <c r="G27">
        <v>3623.05</v>
      </c>
      <c r="H27">
        <v>1009.11</v>
      </c>
      <c r="I27">
        <v>747.89</v>
      </c>
      <c r="J27">
        <v>825.16</v>
      </c>
      <c r="K27">
        <v>771.33</v>
      </c>
    </row>
    <row r="28" spans="1:1" s="9" customFormat="1" x14ac:dyDescent="0.2">
      <c r="A28" s="9" t="s">
        <v>12</v>
      </c>
      <c r="B28">
        <v>1314.34</v>
      </c>
      <c r="C28">
        <v>750.75</v>
      </c>
      <c r="D28">
        <v>340.15</v>
      </c>
      <c r="E28">
        <v>-1831.99</v>
      </c>
      <c r="F28">
        <v>-3989.47</v>
      </c>
      <c r="G28">
        <v>-4845.45</v>
      </c>
      <c r="H28">
        <v>351.71</v>
      </c>
      <c r="I28">
        <v>-773.68</v>
      </c>
      <c r="J28">
        <v>-891.18</v>
      </c>
      <c r="K28">
        <v>-257.17</v>
      </c>
    </row>
    <row r="29" spans="1:1" s="9" customFormat="1" x14ac:dyDescent="0.2">
      <c r="A29" s="9" t="s">
        <v>13</v>
      </c>
      <c r="B29">
        <v>287.96</v>
      </c>
      <c r="C29">
        <v>249.47</v>
      </c>
      <c r="D29">
        <v>-73.74</v>
      </c>
      <c r="E29">
        <v>-553.25</v>
      </c>
      <c r="F29">
        <v>-1168.86</v>
      </c>
      <c r="G29">
        <v>-483.88</v>
      </c>
      <c r="J29">
        <v>1.65</v>
      </c>
      <c r="K29">
        <v>14.23</v>
      </c>
    </row>
    <row r="30" spans="1:1" s="9" customFormat="1" x14ac:dyDescent="0.2">
      <c r="A30" s="9" t="s">
        <v>14</v>
      </c>
      <c r="B30">
        <v>1026.38</v>
      </c>
      <c r="C30">
        <v>501.28</v>
      </c>
      <c r="D30">
        <v>413.89</v>
      </c>
      <c r="E30">
        <v>-1278.74</v>
      </c>
      <c r="F30">
        <v>-2820.61</v>
      </c>
      <c r="G30">
        <v>-4361.57</v>
      </c>
      <c r="H30">
        <v>351.71</v>
      </c>
      <c r="I30">
        <v>-773.68</v>
      </c>
      <c r="J30">
        <v>-892.83</v>
      </c>
      <c r="K30">
        <v>-271.4</v>
      </c>
    </row>
    <row r="31" spans="1:1" s="9" customFormat="1" x14ac:dyDescent="0.2">
      <c r="A31" s="9" t="s">
        <v>70</v>
      </c>
      <c r="B31">
        <v>106.32</v>
      </c>
      <c r="C31">
        <v>110.96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1022.63</v>
      </c>
      <c r="C42">
        <v>1224.58</v>
      </c>
      <c r="D42">
        <v>1172.04</v>
      </c>
      <c r="E42">
        <v>671.71</v>
      </c>
      <c r="F42">
        <v>763.52</v>
      </c>
      <c r="G42">
        <v>901.85</v>
      </c>
      <c r="H42">
        <v>2005.79</v>
      </c>
      <c r="I42">
        <v>979.71</v>
      </c>
      <c r="J42">
        <v>1021.64</v>
      </c>
      <c r="K42">
        <v>1081.76</v>
      </c>
    </row>
    <row r="43" spans="1:11" s="9" customFormat="1" x14ac:dyDescent="0.2">
      <c r="A43" s="9" t="s">
        <v>7</v>
      </c>
      <c r="B43">
        <v>1014.25</v>
      </c>
      <c r="C43">
        <v>1110.0</v>
      </c>
      <c r="D43">
        <v>1119.71</v>
      </c>
      <c r="E43">
        <v>674.89</v>
      </c>
      <c r="F43">
        <v>853.54</v>
      </c>
      <c r="G43">
        <v>808.71</v>
      </c>
      <c r="H43">
        <v>1286.83</v>
      </c>
      <c r="I43">
        <v>936.62</v>
      </c>
      <c r="J43">
        <v>1053.89</v>
      </c>
      <c r="K43">
        <v>1074.85</v>
      </c>
    </row>
    <row r="44" spans="1:11" s="9" customFormat="1" x14ac:dyDescent="0.2">
      <c r="A44" s="9" t="s">
        <v>9</v>
      </c>
      <c r="B44">
        <v>113.18</v>
      </c>
      <c r="C44">
        <v>-95.65</v>
      </c>
      <c r="D44">
        <v>-0.01</v>
      </c>
      <c r="E44">
        <v>53.42</v>
      </c>
      <c r="F44">
        <v>-27.45</v>
      </c>
      <c r="G44">
        <v>8.67</v>
      </c>
      <c r="H44">
        <v>129.24</v>
      </c>
      <c r="I44">
        <v>82.79</v>
      </c>
      <c r="J44">
        <v>117.04</v>
      </c>
      <c r="K44">
        <v>39.13</v>
      </c>
    </row>
    <row r="45" spans="1:11" s="9" customFormat="1" x14ac:dyDescent="0.2">
      <c r="A45" s="9" t="s">
        <v>10</v>
      </c>
      <c r="B45">
        <v>103.29</v>
      </c>
      <c r="C45">
        <v>104.85</v>
      </c>
      <c r="D45">
        <v>102.69</v>
      </c>
      <c r="E45">
        <v>97.84</v>
      </c>
      <c r="F45">
        <v>100.89</v>
      </c>
      <c r="G45">
        <v>99.44</v>
      </c>
      <c r="H45">
        <v>90.59</v>
      </c>
      <c r="I45">
        <v>94.26</v>
      </c>
      <c r="J45">
        <v>104.84</v>
      </c>
      <c r="K45">
        <v>94.0</v>
      </c>
    </row>
    <row r="46" spans="1:11" s="9" customFormat="1" x14ac:dyDescent="0.2">
      <c r="A46" s="9" t="s">
        <v>11</v>
      </c>
      <c r="B46">
        <v>180.08</v>
      </c>
      <c r="C46">
        <v>177.93</v>
      </c>
      <c r="D46">
        <v>256.32</v>
      </c>
      <c r="E46">
        <v>183.87</v>
      </c>
      <c r="F46">
        <v>181.45</v>
      </c>
      <c r="G46">
        <v>192.17</v>
      </c>
      <c r="H46">
        <v>193.7</v>
      </c>
      <c r="I46">
        <v>205.1</v>
      </c>
      <c r="J46">
        <v>221.73</v>
      </c>
      <c r="K46">
        <v>251.0</v>
      </c>
    </row>
    <row r="47" spans="1:11" s="9" customFormat="1" x14ac:dyDescent="0.2">
      <c r="A47" s="9" t="s">
        <v>12</v>
      </c>
      <c r="B47">
        <v>-161.81</v>
      </c>
      <c r="C47">
        <v>-263.85</v>
      </c>
      <c r="D47">
        <v>-306.69</v>
      </c>
      <c r="E47">
        <v>-231.47</v>
      </c>
      <c r="F47">
        <v>-399.81</v>
      </c>
      <c r="G47">
        <v>-189.8</v>
      </c>
      <c r="H47">
        <v>563.91</v>
      </c>
      <c r="I47">
        <v>-173.48</v>
      </c>
      <c r="J47">
        <v>-241.78</v>
      </c>
      <c r="K47">
        <v>-298.96</v>
      </c>
    </row>
    <row r="48" spans="1:11" s="9" customFormat="1" x14ac:dyDescent="0.2">
      <c r="A48" s="9" t="s">
        <v>13</v>
      </c>
      <c r="C48">
        <v>0.97</v>
      </c>
      <c r="D48">
        <v>0.68</v>
      </c>
      <c r="E48">
        <v>4.64</v>
      </c>
      <c r="F48">
        <v>2.02</v>
      </c>
      <c r="G48">
        <v>4.06</v>
      </c>
      <c r="H48">
        <v>3.51</v>
      </c>
      <c r="I48">
        <v>3.28</v>
      </c>
      <c r="J48">
        <v>1.83</v>
      </c>
      <c r="K48">
        <v>6.6</v>
      </c>
    </row>
    <row r="49" spans="1:11" s="9" customFormat="1" x14ac:dyDescent="0.2">
      <c r="A49" s="9" t="s">
        <v>14</v>
      </c>
      <c r="B49">
        <v>-161.81</v>
      </c>
      <c r="C49">
        <v>-264.82</v>
      </c>
      <c r="D49">
        <v>-307.37</v>
      </c>
      <c r="E49">
        <v>-236.11</v>
      </c>
      <c r="F49">
        <v>-401.83</v>
      </c>
      <c r="G49">
        <v>-193.86</v>
      </c>
      <c r="H49">
        <v>560.4</v>
      </c>
      <c r="I49">
        <v>-176.76</v>
      </c>
      <c r="J49">
        <v>-243.61</v>
      </c>
      <c r="K49">
        <v>-305.56</v>
      </c>
    </row>
    <row r="50" spans="1:11" x14ac:dyDescent="0.2">
      <c r="A50" s="9" t="s">
        <v>8</v>
      </c>
      <c r="B50">
        <v>8.38</v>
      </c>
      <c r="C50">
        <v>114.58</v>
      </c>
      <c r="D50">
        <v>52.33</v>
      </c>
      <c r="E50">
        <v>-3.18</v>
      </c>
      <c r="F50">
        <v>-90.02</v>
      </c>
      <c r="G50">
        <v>93.14</v>
      </c>
      <c r="H50">
        <v>718.96</v>
      </c>
      <c r="I50">
        <v>43.09</v>
      </c>
      <c r="J50">
        <v>-32.25</v>
      </c>
      <c r="K50">
        <v>6.91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425.29</v>
      </c>
      <c r="C57">
        <v>443.82</v>
      </c>
      <c r="D57">
        <v>443.82</v>
      </c>
      <c r="E57">
        <v>486.49</v>
      </c>
      <c r="F57">
        <v>486.49</v>
      </c>
      <c r="G57">
        <v>486.49</v>
      </c>
      <c r="H57">
        <v>486.49</v>
      </c>
      <c r="I57">
        <v>486.49</v>
      </c>
      <c r="J57">
        <v>486.49</v>
      </c>
      <c r="K57">
        <v>488.85</v>
      </c>
    </row>
    <row r="58" spans="1:11" x14ac:dyDescent="0.2">
      <c r="A58" s="9" t="s">
        <v>25</v>
      </c>
      <c r="B58">
        <v>11879.01</v>
      </c>
      <c r="C58">
        <v>12888.51</v>
      </c>
      <c r="D58">
        <v>13252.89</v>
      </c>
      <c r="E58">
        <v>17909.36</v>
      </c>
      <c r="F58">
        <v>11437.68</v>
      </c>
      <c r="G58">
        <v>6940.29</v>
      </c>
      <c r="H58">
        <v>9819.78</v>
      </c>
      <c r="I58">
        <v>8242.11</v>
      </c>
      <c r="J58">
        <v>7343.86</v>
      </c>
      <c r="K58">
        <v>7108.84</v>
      </c>
    </row>
    <row r="59" spans="1:11" x14ac:dyDescent="0.2">
      <c r="A59" s="9" t="s">
        <v>71</v>
      </c>
      <c r="B59">
        <v>21038.72</v>
      </c>
      <c r="C59">
        <v>24343.31</v>
      </c>
      <c r="D59">
        <v>28163.96</v>
      </c>
      <c r="E59">
        <v>30885.77</v>
      </c>
      <c r="F59">
        <v>27765.02</v>
      </c>
      <c r="G59">
        <v>25586.76</v>
      </c>
      <c r="H59">
        <v>6408.82</v>
      </c>
      <c r="I59">
        <v>6186.46</v>
      </c>
      <c r="J59">
        <v>6443.4</v>
      </c>
      <c r="K59">
        <v>6451.23</v>
      </c>
    </row>
    <row r="60" spans="1:11" x14ac:dyDescent="0.2">
      <c r="A60" s="9" t="s">
        <v>72</v>
      </c>
      <c r="B60">
        <v>7401.3</v>
      </c>
      <c r="C60">
        <v>8317.7</v>
      </c>
      <c r="D60">
        <v>6990.89</v>
      </c>
      <c r="E60">
        <v>7787.71</v>
      </c>
      <c r="F60">
        <v>9925.05</v>
      </c>
      <c r="G60">
        <v>13441.61</v>
      </c>
      <c r="H60">
        <v>19680.97</v>
      </c>
      <c r="I60">
        <v>22905.69</v>
      </c>
      <c r="J60">
        <v>24257.81</v>
      </c>
      <c r="K60">
        <v>25757.53</v>
      </c>
    </row>
    <row r="61" spans="1:11" s="1" customFormat="1" x14ac:dyDescent="0.2">
      <c r="A61" s="1" t="s">
        <v>26</v>
      </c>
      <c r="B61">
        <v>40744.32</v>
      </c>
      <c r="C61">
        <v>45993.34</v>
      </c>
      <c r="D61">
        <v>48851.56</v>
      </c>
      <c r="E61">
        <v>57069.33</v>
      </c>
      <c r="F61">
        <v>49614.24</v>
      </c>
      <c r="G61">
        <v>46455.15</v>
      </c>
      <c r="H61">
        <v>36396.06</v>
      </c>
      <c r="I61">
        <v>37820.75</v>
      </c>
      <c r="J61">
        <v>38531.56</v>
      </c>
      <c r="K61">
        <v>39806.45</v>
      </c>
    </row>
    <row r="62" spans="1:11" x14ac:dyDescent="0.2">
      <c r="A62" s="9" t="s">
        <v>27</v>
      </c>
      <c r="B62">
        <v>12029.48</v>
      </c>
      <c r="C62">
        <v>13157.62</v>
      </c>
      <c r="D62">
        <v>14861.92</v>
      </c>
      <c r="E62">
        <v>17745.75</v>
      </c>
      <c r="F62">
        <v>6682.88</v>
      </c>
      <c r="G62">
        <v>6449.16</v>
      </c>
      <c r="H62">
        <v>6715.08</v>
      </c>
      <c r="I62">
        <v>7097.78</v>
      </c>
      <c r="J62">
        <v>6778.48</v>
      </c>
      <c r="K62">
        <v>6419.76</v>
      </c>
    </row>
    <row r="63" spans="1:11" x14ac:dyDescent="0.2">
      <c r="A63" s="9" t="s">
        <v>28</v>
      </c>
      <c r="B63">
        <v>4702.37</v>
      </c>
      <c r="C63">
        <v>5800.91</v>
      </c>
      <c r="D63">
        <v>4981.12</v>
      </c>
      <c r="E63">
        <v>4323.71</v>
      </c>
      <c r="F63">
        <v>1652.35</v>
      </c>
      <c r="G63">
        <v>1789.3</v>
      </c>
      <c r="H63">
        <v>1200.68</v>
      </c>
      <c r="I63">
        <v>472.16</v>
      </c>
      <c r="J63">
        <v>478.8</v>
      </c>
      <c r="K63">
        <v>515.77</v>
      </c>
    </row>
    <row r="64" spans="1:11" x14ac:dyDescent="0.2">
      <c r="A64" s="9" t="s">
        <v>29</v>
      </c>
      <c r="B64">
        <v>6693.0</v>
      </c>
      <c r="C64">
        <v>8890.26</v>
      </c>
      <c r="D64">
        <v>10368.95</v>
      </c>
      <c r="E64">
        <v>10303.39</v>
      </c>
      <c r="F64">
        <v>7798.98</v>
      </c>
      <c r="G64">
        <v>7195.92</v>
      </c>
      <c r="H64">
        <v>7510.65</v>
      </c>
      <c r="I64">
        <v>7431.24</v>
      </c>
      <c r="J64">
        <v>7425.41</v>
      </c>
      <c r="K64">
        <v>7398.19</v>
      </c>
    </row>
    <row r="65" spans="1:1" x14ac:dyDescent="0.2">
      <c r="A65" s="9" t="s">
        <v>73</v>
      </c>
      <c r="B65">
        <v>17319.47</v>
      </c>
      <c r="C65">
        <v>18144.55</v>
      </c>
      <c r="D65">
        <v>18639.57</v>
      </c>
      <c r="E65">
        <v>24696.48</v>
      </c>
      <c r="F65">
        <v>33480.03</v>
      </c>
      <c r="G65">
        <v>31020.77</v>
      </c>
      <c r="H65">
        <v>20969.65</v>
      </c>
      <c r="I65">
        <v>22819.57</v>
      </c>
      <c r="J65">
        <v>23848.87</v>
      </c>
      <c r="K65">
        <v>25472.73</v>
      </c>
    </row>
    <row r="66" spans="1:1" s="1" customFormat="1" x14ac:dyDescent="0.2">
      <c r="A66" s="1" t="s">
        <v>26</v>
      </c>
      <c r="B66">
        <v>40744.32</v>
      </c>
      <c r="C66">
        <v>45993.34</v>
      </c>
      <c r="D66">
        <v>48851.56</v>
      </c>
      <c r="E66">
        <v>57069.33</v>
      </c>
      <c r="F66">
        <v>49614.24</v>
      </c>
      <c r="G66">
        <v>46455.15</v>
      </c>
      <c r="H66">
        <v>36396.06</v>
      </c>
      <c r="I66">
        <v>37820.75</v>
      </c>
      <c r="J66">
        <v>38531.56</v>
      </c>
      <c r="K66">
        <v>39806.45</v>
      </c>
    </row>
    <row r="67" spans="1:1" s="9" customFormat="1" x14ac:dyDescent="0.2">
      <c r="A67" s="9" t="s">
        <v>78</v>
      </c>
      <c r="B67">
        <v>2454.17</v>
      </c>
      <c r="C67">
        <v>2526.24</v>
      </c>
      <c r="D67">
        <v>2930.75</v>
      </c>
      <c r="E67">
        <v>3692.01</v>
      </c>
      <c r="F67">
        <v>2403.45</v>
      </c>
      <c r="G67">
        <v>1314.17</v>
      </c>
      <c r="H67">
        <v>1160.01</v>
      </c>
      <c r="I67">
        <v>1040.8</v>
      </c>
      <c r="J67">
        <v>975.7</v>
      </c>
      <c r="K67">
        <v>1841.73</v>
      </c>
    </row>
    <row r="68" spans="1:1" x14ac:dyDescent="0.2">
      <c r="A68" s="9" t="s">
        <v>45</v>
      </c>
      <c r="B68">
        <v>2911.6</v>
      </c>
      <c r="C68">
        <v>2977.72</v>
      </c>
      <c r="D68">
        <v>2804.11</v>
      </c>
      <c r="E68">
        <v>9009.49</v>
      </c>
      <c r="F68">
        <v>9567.43</v>
      </c>
      <c r="G68">
        <v>8747.89</v>
      </c>
      <c r="H68">
        <v>3888.23</v>
      </c>
      <c r="I68">
        <v>4805.21</v>
      </c>
      <c r="J68">
        <v>4580.9</v>
      </c>
      <c r="K68">
        <v>4568.07</v>
      </c>
    </row>
    <row r="69" spans="1:1" x14ac:dyDescent="0.2">
      <c r="A69" s="5" t="s">
        <v>87</v>
      </c>
      <c r="B69">
        <v>1022.23</v>
      </c>
      <c r="C69">
        <v>1285.88</v>
      </c>
      <c r="D69">
        <v>879.81</v>
      </c>
      <c r="E69">
        <v>1013.4</v>
      </c>
      <c r="F69">
        <v>307.77</v>
      </c>
      <c r="G69">
        <v>295.77</v>
      </c>
      <c r="H69">
        <v>522.59</v>
      </c>
      <c r="I69">
        <v>335.28</v>
      </c>
      <c r="J69">
        <v>310.22</v>
      </c>
      <c r="K69">
        <v>438.38</v>
      </c>
    </row>
    <row r="70" spans="1:1" x14ac:dyDescent="0.2">
      <c r="A70" s="5" t="s">
        <v>74</v>
      </c>
      <c r="B70">
        <v>2126433182.0</v>
      </c>
      <c r="C70">
        <v>2219083559.0</v>
      </c>
      <c r="D70">
        <v>2219083559.0</v>
      </c>
      <c r="E70">
        <v>2432456975.0</v>
      </c>
      <c r="F70">
        <v>2432456975.0</v>
      </c>
      <c r="G70">
        <v>2432456975.0</v>
      </c>
      <c r="H70">
        <v>2432456975.0</v>
      </c>
      <c r="I70">
        <v>2432456975.0</v>
      </c>
      <c r="J70">
        <v>2432456975.0</v>
      </c>
      <c r="K70">
        <v>2444237715.0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1832.68</v>
      </c>
      <c r="C82">
        <v>1521.12</v>
      </c>
      <c r="D82">
        <v>262.86</v>
      </c>
      <c r="E82">
        <v>1011.16</v>
      </c>
      <c r="F82">
        <v>3892.09</v>
      </c>
      <c r="G82">
        <v>3507.38</v>
      </c>
      <c r="H82">
        <v>51.05</v>
      </c>
      <c r="I82">
        <v>381.71</v>
      </c>
      <c r="J82">
        <v>296.13</v>
      </c>
      <c r="K82">
        <v>268.53</v>
      </c>
    </row>
    <row r="83" spans="1:11" s="9" customFormat="1" x14ac:dyDescent="0.2">
      <c r="A83" s="9" t="s">
        <v>33</v>
      </c>
      <c r="B83">
        <v>-4115.25</v>
      </c>
      <c r="C83">
        <v>-3093.8</v>
      </c>
      <c r="D83">
        <v>-1638.23</v>
      </c>
      <c r="E83">
        <v>-104.53</v>
      </c>
      <c r="F83">
        <v>519.11</v>
      </c>
      <c r="G83">
        <v>-491.2</v>
      </c>
      <c r="H83">
        <v>11887.16</v>
      </c>
      <c r="I83">
        <v>44.63</v>
      </c>
      <c r="J83">
        <v>-27.74</v>
      </c>
      <c r="K83">
        <v>-28.25</v>
      </c>
    </row>
    <row r="84" spans="1:11" s="9" customFormat="1" x14ac:dyDescent="0.2">
      <c r="A84" s="9" t="s">
        <v>34</v>
      </c>
      <c r="B84">
        <v>842.28</v>
      </c>
      <c r="C84">
        <v>1892.56</v>
      </c>
      <c r="D84">
        <v>943.37</v>
      </c>
      <c r="E84">
        <v>-857.62</v>
      </c>
      <c r="F84">
        <v>-4761.71</v>
      </c>
      <c r="G84">
        <v>-3001.33</v>
      </c>
      <c r="H84">
        <v>-11890.39</v>
      </c>
      <c r="I84">
        <v>-570.62</v>
      </c>
      <c r="J84">
        <v>-241.46</v>
      </c>
      <c r="K84">
        <v>-95.95</v>
      </c>
    </row>
    <row r="85" spans="1:11" s="1" customFormat="1" x14ac:dyDescent="0.2">
      <c r="A85" s="9" t="s">
        <v>35</v>
      </c>
      <c r="B85">
        <v>-1440.29</v>
      </c>
      <c r="C85">
        <v>319.88</v>
      </c>
      <c r="D85">
        <v>-432.0</v>
      </c>
      <c r="E85">
        <v>49.01</v>
      </c>
      <c r="F85">
        <v>-350.51</v>
      </c>
      <c r="G85">
        <v>14.85</v>
      </c>
      <c r="H85">
        <v>47.82</v>
      </c>
      <c r="I85">
        <v>-144.28</v>
      </c>
      <c r="J85">
        <v>26.93</v>
      </c>
      <c r="K85">
        <v>144.33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81.7</v>
      </c>
      <c r="C90">
        <v>65.45</v>
      </c>
      <c r="D90">
        <v>53.7</v>
      </c>
      <c r="E90">
        <v>24.8</v>
      </c>
      <c r="F90">
        <v>7.7</v>
      </c>
      <c r="G90">
        <v>13.75</v>
      </c>
      <c r="H90">
        <v>18.9</v>
      </c>
      <c r="I90">
        <v>5.45</v>
      </c>
      <c r="J90">
        <v>1.05</v>
      </c>
      <c r="K90">
        <v>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212.64</v>
      </c>
      <c r="C93" s="31">
        <v>221.91</v>
      </c>
      <c r="D93" s="31">
        <v>221.91</v>
      </c>
      <c r="E93" s="31">
        <v>243.25</v>
      </c>
      <c r="F93" s="31">
        <v>243.25</v>
      </c>
      <c r="G93" s="31">
        <v>243.25</v>
      </c>
      <c r="H93" s="31">
        <v>243.25</v>
      </c>
      <c r="I93" s="31">
        <v>243.25</v>
      </c>
      <c r="J93" s="31">
        <v>243.25</v>
      </c>
      <c r="K93" s="31">
        <v>244.42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