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<sst xmlns="http://schemas.openxmlformats.org/spreadsheetml/2006/main" count="145" uniqueCount="93">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</sst>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732.20</v>
      </c>
    </row>
    <row r="9" spans="1:11" x14ac:dyDescent="0.2">
      <c r="A9" s="5" t="s">
        <v>79</v>
      </c>
      <c r="B9">
        <v>176988.88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32122.66</v>
      </c>
      <c r="C17">
        <v>35491.81</v>
      </c>
      <c r="D17">
        <v>45297.72</v>
      </c>
      <c r="E17">
        <v>46087.32</v>
      </c>
      <c r="F17">
        <v>36706.92</v>
      </c>
      <c r="G17">
        <v>52290.0</v>
      </c>
      <c r="H17">
        <v>66464.0</v>
      </c>
      <c r="I17">
        <v>77187.0</v>
      </c>
      <c r="J17">
        <v>64262.0</v>
      </c>
      <c r="K17">
        <v>70727.0</v>
      </c>
    </row>
    <row r="18" spans="1:1" s="9" customFormat="1" x14ac:dyDescent="0.2">
      <c r="A18" s="5" t="s">
        <v>80</v>
      </c>
      <c r="B18">
        <v>21037.61</v>
      </c>
      <c r="C18">
        <v>22600.37</v>
      </c>
      <c r="D18">
        <v>27200.63</v>
      </c>
      <c r="E18">
        <v>27731.24</v>
      </c>
      <c r="F18">
        <v>18916.04</v>
      </c>
      <c r="G18">
        <v>29345.0</v>
      </c>
      <c r="H18">
        <v>37058.0</v>
      </c>
      <c r="I18">
        <v>39678.0</v>
      </c>
      <c r="J18">
        <v>33493.0</v>
      </c>
      <c r="K18">
        <v>28942.0</v>
      </c>
    </row>
    <row r="19" spans="1:1" s="9" customFormat="1" x14ac:dyDescent="0.2">
      <c r="A19" s="5" t="s">
        <v>81</v>
      </c>
      <c r="B19">
        <v>297.81</v>
      </c>
      <c r="C19">
        <v>172.46</v>
      </c>
      <c r="D19">
        <v>244.1</v>
      </c>
      <c r="E19">
        <v>1666.93</v>
      </c>
      <c r="F19">
        <v>-1083.56</v>
      </c>
      <c r="G19">
        <v>1390.0</v>
      </c>
      <c r="H19">
        <v>-412.0</v>
      </c>
      <c r="I19">
        <v>180.0</v>
      </c>
      <c r="J19">
        <v>27.0</v>
      </c>
      <c r="K19">
        <v>872.0</v>
      </c>
    </row>
    <row r="20" spans="1:1" s="9" customFormat="1" x14ac:dyDescent="0.2">
      <c r="A20" s="5" t="s">
        <v>82</v>
      </c>
      <c r="B20">
        <v>1683.84</v>
      </c>
      <c r="C20">
        <v>1964.09</v>
      </c>
      <c r="D20">
        <v>3313.64</v>
      </c>
      <c r="E20">
        <v>3475.67</v>
      </c>
      <c r="F20">
        <v>3093.12</v>
      </c>
      <c r="G20">
        <v>4097.0</v>
      </c>
      <c r="H20">
        <v>4771.0</v>
      </c>
      <c r="I20">
        <v>6437.0</v>
      </c>
      <c r="J20">
        <v>5533.0</v>
      </c>
      <c r="K20">
        <v>5210.0</v>
      </c>
    </row>
    <row r="21" spans="1:1" s="9" customFormat="1" x14ac:dyDescent="0.2">
      <c r="A21" s="5" t="s">
        <v>83</v>
      </c>
      <c r="B21">
        <v>3032.11</v>
      </c>
      <c r="C21">
        <v>2506.13</v>
      </c>
      <c r="D21">
        <v>4717.03</v>
      </c>
      <c r="E21">
        <v>5682.11</v>
      </c>
      <c r="F21">
        <v>5039.73</v>
      </c>
      <c r="G21">
        <v>6221.0</v>
      </c>
      <c r="H21">
        <v>7755.0</v>
      </c>
      <c r="I21">
        <v>9253.0</v>
      </c>
      <c r="J21">
        <v>8770.0</v>
      </c>
      <c r="K21">
        <v>15036.0</v>
      </c>
    </row>
    <row r="22" spans="1:1" s="9" customFormat="1" x14ac:dyDescent="0.2">
      <c r="A22" s="5" t="s">
        <v>84</v>
      </c>
      <c r="B22">
        <v>625.87</v>
      </c>
      <c r="C22">
        <v>670.97</v>
      </c>
      <c r="D22">
        <v>799.58</v>
      </c>
      <c r="E22">
        <v>946.83</v>
      </c>
      <c r="F22">
        <v>953.29</v>
      </c>
      <c r="G22">
        <v>1168.0</v>
      </c>
      <c r="H22">
        <v>1260.0</v>
      </c>
      <c r="I22">
        <v>1435.0</v>
      </c>
      <c r="J22">
        <v>1496.0</v>
      </c>
      <c r="K22">
        <v>1501.0</v>
      </c>
    </row>
    <row r="23" spans="1:1" s="9" customFormat="1" x14ac:dyDescent="0.2">
      <c r="A23" s="5" t="s">
        <v>85</v>
      </c>
      <c r="B23">
        <v>121.97</v>
      </c>
      <c r="C23">
        <v>1320.8</v>
      </c>
      <c r="D23">
        <v>166.08</v>
      </c>
      <c r="E23">
        <v>199.98</v>
      </c>
      <c r="F23">
        <v>188.9</v>
      </c>
      <c r="G23">
        <v>224.0</v>
      </c>
      <c r="H23">
        <v>174.0</v>
      </c>
      <c r="I23">
        <v>470.0</v>
      </c>
      <c r="J23">
        <v>280.0</v>
      </c>
      <c r="K23">
        <v>247.0</v>
      </c>
    </row>
    <row r="24" spans="1:1" s="9" customFormat="1" x14ac:dyDescent="0.2">
      <c r="A24" s="5" t="s">
        <v>86</v>
      </c>
      <c r="B24">
        <v>288.27</v>
      </c>
      <c r="C24">
        <v>290.79</v>
      </c>
      <c r="D24">
        <v>557.81</v>
      </c>
      <c r="E24">
        <v>846.78</v>
      </c>
      <c r="F24">
        <v>1063.1</v>
      </c>
      <c r="G24">
        <v>947.0</v>
      </c>
      <c r="H24">
        <v>1139.0</v>
      </c>
      <c r="I24">
        <v>1575.0</v>
      </c>
      <c r="J24">
        <v>2171.0</v>
      </c>
      <c r="K24">
        <v>1374.0</v>
      </c>
    </row>
    <row r="25" spans="1:1" s="9" customFormat="1" x14ac:dyDescent="0.2">
      <c r="A25" s="9" t="s">
        <v>9</v>
      </c>
      <c r="B25">
        <v>-641.66</v>
      </c>
      <c r="C25">
        <v>-108.63</v>
      </c>
      <c r="D25">
        <v>-1365.71</v>
      </c>
      <c r="E25">
        <v>70.47</v>
      </c>
      <c r="F25">
        <v>-5542.48</v>
      </c>
      <c r="G25">
        <v>121.0</v>
      </c>
      <c r="H25">
        <v>-175.0</v>
      </c>
      <c r="I25">
        <v>398.0</v>
      </c>
      <c r="J25">
        <v>-710.0</v>
      </c>
      <c r="K25">
        <v>253.0</v>
      </c>
    </row>
    <row r="26" spans="1:1" s="9" customFormat="1" x14ac:dyDescent="0.2">
      <c r="A26" s="9" t="s">
        <v>10</v>
      </c>
      <c r="B26">
        <v>1708.17</v>
      </c>
      <c r="C26">
        <v>1973.89</v>
      </c>
      <c r="D26">
        <v>2725.88</v>
      </c>
      <c r="E26">
        <v>2784.5</v>
      </c>
      <c r="F26">
        <v>2847.24</v>
      </c>
      <c r="G26">
        <v>3025.0</v>
      </c>
      <c r="H26">
        <v>3054.0</v>
      </c>
      <c r="I26">
        <v>3421.0</v>
      </c>
      <c r="J26">
        <v>3522.0</v>
      </c>
      <c r="K26">
        <v>3781.0</v>
      </c>
    </row>
    <row r="27" spans="1:1" s="9" customFormat="1" x14ac:dyDescent="0.2">
      <c r="A27" s="9" t="s">
        <v>11</v>
      </c>
      <c r="B27">
        <v>1186.41</v>
      </c>
      <c r="C27">
        <v>1724.48</v>
      </c>
      <c r="D27">
        <v>2740.13</v>
      </c>
      <c r="E27">
        <v>2908.69</v>
      </c>
      <c r="F27">
        <v>3218.73</v>
      </c>
      <c r="G27">
        <v>3643.0</v>
      </c>
      <c r="H27">
        <v>3591.0</v>
      </c>
      <c r="I27">
        <v>3789.0</v>
      </c>
      <c r="J27">
        <v>4022.0</v>
      </c>
      <c r="K27">
        <v>3565.0</v>
      </c>
    </row>
    <row r="28" spans="1:1" s="9" customFormat="1" x14ac:dyDescent="0.2">
      <c r="A28" s="9" t="s">
        <v>12</v>
      </c>
      <c r="B28">
        <v>2094.56</v>
      </c>
      <c r="C28">
        <v>2504.12</v>
      </c>
      <c r="D28">
        <v>1955.33</v>
      </c>
      <c r="E28">
        <v>3248.92</v>
      </c>
      <c r="F28">
        <v>-5239.27</v>
      </c>
      <c r="G28">
        <v>5131.0</v>
      </c>
      <c r="H28">
        <v>7075.0</v>
      </c>
      <c r="I28">
        <v>11707.0</v>
      </c>
      <c r="J28">
        <v>4292.0</v>
      </c>
      <c r="K28">
        <v>12196.0</v>
      </c>
    </row>
    <row r="29" spans="1:1" s="9" customFormat="1" x14ac:dyDescent="0.2">
      <c r="A29" s="9" t="s">
        <v>13</v>
      </c>
      <c r="B29">
        <v>468.7</v>
      </c>
      <c r="C29">
        <v>702.9</v>
      </c>
      <c r="D29">
        <v>620.82</v>
      </c>
      <c r="E29">
        <v>1082.44</v>
      </c>
      <c r="F29">
        <v>-1709.6</v>
      </c>
      <c r="G29">
        <v>1554.0</v>
      </c>
      <c r="H29">
        <v>2450.0</v>
      </c>
      <c r="I29">
        <v>3586.0</v>
      </c>
      <c r="J29">
        <v>-999.0</v>
      </c>
      <c r="K29">
        <v>3803.0</v>
      </c>
    </row>
    <row r="30" spans="1:1" s="9" customFormat="1" x14ac:dyDescent="0.2">
      <c r="A30" s="9" t="s">
        <v>14</v>
      </c>
      <c r="B30">
        <v>1625.86</v>
      </c>
      <c r="C30">
        <v>1801.22</v>
      </c>
      <c r="D30">
        <v>1334.51</v>
      </c>
      <c r="E30">
        <v>2166.48</v>
      </c>
      <c r="F30">
        <v>-3529.67</v>
      </c>
      <c r="G30">
        <v>3577.0</v>
      </c>
      <c r="H30">
        <v>4625.0</v>
      </c>
      <c r="I30">
        <v>8121.0</v>
      </c>
      <c r="J30">
        <v>5291.0</v>
      </c>
      <c r="K30">
        <v>8393.0</v>
      </c>
    </row>
    <row r="31" spans="1:1" s="9" customFormat="1" x14ac:dyDescent="0.2">
      <c r="A31" s="9" t="s">
        <v>70</v>
      </c>
      <c r="B31">
        <v>213.11</v>
      </c>
      <c r="C31">
        <v>284.15</v>
      </c>
      <c r="D31">
        <v>333.02</v>
      </c>
      <c r="E31">
        <v>333.02</v>
      </c>
      <c r="F31">
        <v>225.68</v>
      </c>
      <c r="G31">
        <v>677.25</v>
      </c>
      <c r="H31">
        <v>966.4</v>
      </c>
      <c r="I31">
        <v>1234.1</v>
      </c>
      <c r="J31">
        <v>602.0</v>
      </c>
      <c r="K31">
        <v>1963.0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15520.0</v>
      </c>
      <c r="C42">
        <v>15767.0</v>
      </c>
      <c r="D42">
        <v>15277.0</v>
      </c>
      <c r="E42">
        <v>10293.0</v>
      </c>
      <c r="F42">
        <v>16797.0</v>
      </c>
      <c r="G42">
        <v>19239.0</v>
      </c>
      <c r="H42">
        <v>24398.0</v>
      </c>
      <c r="I42">
        <v>25959.0</v>
      </c>
      <c r="J42">
        <v>28000.0</v>
      </c>
      <c r="K42">
        <v>28850.0</v>
      </c>
    </row>
    <row r="43" spans="1:11" s="9" customFormat="1" x14ac:dyDescent="0.2">
      <c r="A43" s="9" t="s">
        <v>7</v>
      </c>
      <c r="B43">
        <v>12724.0</v>
      </c>
      <c r="C43">
        <v>13100.0</v>
      </c>
      <c r="D43">
        <v>12057.0</v>
      </c>
      <c r="E43">
        <v>8864.0</v>
      </c>
      <c r="F43">
        <v>12621.0</v>
      </c>
      <c r="G43">
        <v>13606.0</v>
      </c>
      <c r="H43">
        <v>16377.0</v>
      </c>
      <c r="I43">
        <v>16468.0</v>
      </c>
      <c r="J43">
        <v>19327.0</v>
      </c>
      <c r="K43">
        <v>22053.0</v>
      </c>
    </row>
    <row r="44" spans="1:11" s="9" customFormat="1" x14ac:dyDescent="0.2">
      <c r="A44" s="9" t="s">
        <v>9</v>
      </c>
      <c r="B44">
        <v>188.0</v>
      </c>
      <c r="C44">
        <v>135.0</v>
      </c>
      <c r="D44">
        <v>-1163.0</v>
      </c>
      <c r="E44">
        <v>154.0</v>
      </c>
      <c r="F44">
        <v>151.0</v>
      </c>
      <c r="G44">
        <v>169.0</v>
      </c>
      <c r="H44">
        <v>-191.0</v>
      </c>
      <c r="I44">
        <v>200.0</v>
      </c>
      <c r="J44">
        <v>919.0</v>
      </c>
      <c r="K44">
        <v>394.0</v>
      </c>
    </row>
    <row r="45" spans="1:11" s="9" customFormat="1" x14ac:dyDescent="0.2">
      <c r="A45" s="9" t="s">
        <v>10</v>
      </c>
      <c r="B45">
        <v>874.0</v>
      </c>
      <c r="C45">
        <v>893.0</v>
      </c>
      <c r="D45">
        <v>929.0</v>
      </c>
      <c r="E45">
        <v>867.0</v>
      </c>
      <c r="F45">
        <v>924.0</v>
      </c>
      <c r="G45">
        <v>979.0</v>
      </c>
      <c r="H45">
        <v>1011.0</v>
      </c>
      <c r="I45">
        <v>998.0</v>
      </c>
      <c r="J45">
        <v>1051.0</v>
      </c>
      <c r="K45">
        <v>1237.0</v>
      </c>
    </row>
    <row r="46" spans="1:11" s="9" customFormat="1" x14ac:dyDescent="0.2">
      <c r="A46" s="9" t="s">
        <v>11</v>
      </c>
      <c r="B46">
        <v>1075.0</v>
      </c>
      <c r="C46">
        <v>988.0</v>
      </c>
      <c r="D46">
        <v>954.0</v>
      </c>
      <c r="E46">
        <v>933.0</v>
      </c>
      <c r="F46">
        <v>885.0</v>
      </c>
      <c r="G46">
        <v>879.0</v>
      </c>
      <c r="H46">
        <v>868.0</v>
      </c>
      <c r="I46">
        <v>843.0</v>
      </c>
      <c r="J46">
        <v>802.0</v>
      </c>
      <c r="K46">
        <v>887.0</v>
      </c>
    </row>
    <row r="47" spans="1:11" s="9" customFormat="1" x14ac:dyDescent="0.2">
      <c r="A47" s="9" t="s">
        <v>12</v>
      </c>
      <c r="B47">
        <v>1035.0</v>
      </c>
      <c r="C47">
        <v>921.0</v>
      </c>
      <c r="D47">
        <v>174.0</v>
      </c>
      <c r="E47">
        <v>-217.0</v>
      </c>
      <c r="F47">
        <v>2518.0</v>
      </c>
      <c r="G47">
        <v>3944.0</v>
      </c>
      <c r="H47">
        <v>5951.0</v>
      </c>
      <c r="I47">
        <v>7850.0</v>
      </c>
      <c r="J47">
        <v>7739.0</v>
      </c>
      <c r="K47">
        <v>5067.0</v>
      </c>
    </row>
    <row r="48" spans="1:11" s="9" customFormat="1" x14ac:dyDescent="0.2">
      <c r="A48" s="9" t="s">
        <v>13</v>
      </c>
      <c r="B48">
        <v>-1882.0</v>
      </c>
      <c r="C48">
        <v>230.0</v>
      </c>
      <c r="D48">
        <v>-68.0</v>
      </c>
      <c r="E48">
        <v>-71.0</v>
      </c>
      <c r="F48">
        <v>826.0</v>
      </c>
      <c r="G48">
        <v>1115.0</v>
      </c>
      <c r="H48">
        <v>1933.0</v>
      </c>
      <c r="I48">
        <v>2592.0</v>
      </c>
      <c r="J48">
        <v>2356.0</v>
      </c>
      <c r="K48">
        <v>1643.0</v>
      </c>
    </row>
    <row r="49" spans="1:11" s="9" customFormat="1" x14ac:dyDescent="0.2">
      <c r="A49" s="9" t="s">
        <v>14</v>
      </c>
      <c r="B49">
        <v>2917.0</v>
      </c>
      <c r="C49">
        <v>691.0</v>
      </c>
      <c r="D49">
        <v>242.0</v>
      </c>
      <c r="E49">
        <v>-146.0</v>
      </c>
      <c r="F49">
        <v>1692.0</v>
      </c>
      <c r="G49">
        <v>2829.0</v>
      </c>
      <c r="H49">
        <v>4018.0</v>
      </c>
      <c r="I49">
        <v>5258.0</v>
      </c>
      <c r="J49">
        <v>5383.0</v>
      </c>
      <c r="K49">
        <v>3424.0</v>
      </c>
    </row>
    <row r="50" spans="1:11" x14ac:dyDescent="0.2">
      <c r="A50" s="9" t="s">
        <v>8</v>
      </c>
      <c r="B50">
        <v>2796.0</v>
      </c>
      <c r="C50">
        <v>2667.0</v>
      </c>
      <c r="D50">
        <v>3220.0</v>
      </c>
      <c r="E50">
        <v>1429.0</v>
      </c>
      <c r="F50">
        <v>4176.0</v>
      </c>
      <c r="G50">
        <v>5633.0</v>
      </c>
      <c r="H50">
        <v>8021.0</v>
      </c>
      <c r="I50">
        <v>9491.0</v>
      </c>
      <c r="J50">
        <v>8673.0</v>
      </c>
      <c r="K50">
        <v>6797.0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284.15</v>
      </c>
      <c r="C57">
        <v>284.15</v>
      </c>
      <c r="D57">
        <v>302.75</v>
      </c>
      <c r="E57">
        <v>302.75</v>
      </c>
      <c r="F57">
        <v>300.9</v>
      </c>
      <c r="G57">
        <v>301.0</v>
      </c>
      <c r="H57">
        <v>302.0</v>
      </c>
      <c r="I57">
        <v>301.0</v>
      </c>
      <c r="J57">
        <v>301.0</v>
      </c>
      <c r="K57">
        <v>302.0</v>
      </c>
    </row>
    <row r="58" spans="1:11" x14ac:dyDescent="0.2">
      <c r="A58" s="9" t="s">
        <v>25</v>
      </c>
      <c r="B58">
        <v>17934.31</v>
      </c>
      <c r="C58">
        <v>19374.19</v>
      </c>
      <c r="D58">
        <v>23216.99</v>
      </c>
      <c r="E58">
        <v>24657.41</v>
      </c>
      <c r="F58">
        <v>20109.35</v>
      </c>
      <c r="G58">
        <v>23797.0</v>
      </c>
      <c r="H58">
        <v>27605.0</v>
      </c>
      <c r="I58">
        <v>34592.0</v>
      </c>
      <c r="J58">
        <v>38061.0</v>
      </c>
      <c r="K58">
        <v>46675.0</v>
      </c>
    </row>
    <row r="59" spans="1:11" x14ac:dyDescent="0.2">
      <c r="A59" s="9" t="s">
        <v>71</v>
      </c>
      <c r="B59">
        <v>15930.02</v>
      </c>
      <c r="C59">
        <v>17908.36</v>
      </c>
      <c r="D59">
        <v>27184.43</v>
      </c>
      <c r="E59">
        <v>28134.11</v>
      </c>
      <c r="F59">
        <v>35657.57</v>
      </c>
      <c r="G59">
        <v>38273.0</v>
      </c>
      <c r="H59">
        <v>35986.0</v>
      </c>
      <c r="I59">
        <v>43706.0</v>
      </c>
      <c r="J59">
        <v>54710.0</v>
      </c>
      <c r="K59">
        <v>51146.0</v>
      </c>
    </row>
    <row r="60" spans="1:11" x14ac:dyDescent="0.2">
      <c r="A60" s="9" t="s">
        <v>72</v>
      </c>
      <c r="B60">
        <v>16372.83</v>
      </c>
      <c r="C60">
        <v>17048.65</v>
      </c>
      <c r="D60">
        <v>17721.51</v>
      </c>
      <c r="E60">
        <v>21798.13</v>
      </c>
      <c r="F60">
        <v>17439.93</v>
      </c>
      <c r="G60">
        <v>18588.0</v>
      </c>
      <c r="H60">
        <v>21658.0</v>
      </c>
      <c r="I60">
        <v>28826.0</v>
      </c>
      <c r="J60">
        <v>28970.0</v>
      </c>
      <c r="K60">
        <v>35109.0</v>
      </c>
    </row>
    <row r="61" spans="1:11" s="1" customFormat="1" x14ac:dyDescent="0.2">
      <c r="A61" s="1" t="s">
        <v>26</v>
      </c>
      <c r="B61">
        <v>50521.31</v>
      </c>
      <c r="C61">
        <v>54615.35</v>
      </c>
      <c r="D61">
        <v>68425.68</v>
      </c>
      <c r="E61">
        <v>74892.4</v>
      </c>
      <c r="F61">
        <v>73507.75</v>
      </c>
      <c r="G61">
        <v>80959.0</v>
      </c>
      <c r="H61">
        <v>85551.0</v>
      </c>
      <c r="I61">
        <v>107425.0</v>
      </c>
      <c r="J61">
        <v>122042.0</v>
      </c>
      <c r="K61">
        <v>133232.0</v>
      </c>
    </row>
    <row r="62" spans="1:11" x14ac:dyDescent="0.2">
      <c r="A62" s="9" t="s">
        <v>27</v>
      </c>
      <c r="B62">
        <v>27090.58</v>
      </c>
      <c r="C62">
        <v>27638.79</v>
      </c>
      <c r="D62">
        <v>37295.08</v>
      </c>
      <c r="E62">
        <v>38569.39</v>
      </c>
      <c r="F62">
        <v>46559.93</v>
      </c>
      <c r="G62">
        <v>50266.0</v>
      </c>
      <c r="H62">
        <v>49568.0</v>
      </c>
      <c r="I62">
        <v>51772.0</v>
      </c>
      <c r="J62">
        <v>50542.0</v>
      </c>
      <c r="K62">
        <v>51942.0</v>
      </c>
    </row>
    <row r="63" spans="1:11" x14ac:dyDescent="0.2">
      <c r="A63" s="9" t="s">
        <v>28</v>
      </c>
      <c r="B63">
        <v>2503.81</v>
      </c>
      <c r="C63">
        <v>5074.54</v>
      </c>
      <c r="D63">
        <v>6857.47</v>
      </c>
      <c r="E63">
        <v>7789.86</v>
      </c>
      <c r="F63">
        <v>6439.32</v>
      </c>
      <c r="G63">
        <v>3027.0</v>
      </c>
      <c r="H63">
        <v>3392.0</v>
      </c>
      <c r="I63">
        <v>10443.0</v>
      </c>
      <c r="J63">
        <v>24141.0</v>
      </c>
      <c r="K63">
        <v>29042.0</v>
      </c>
    </row>
    <row r="64" spans="1:11" x14ac:dyDescent="0.2">
      <c r="A64" s="9" t="s">
        <v>29</v>
      </c>
      <c r="B64">
        <v>4413.42</v>
      </c>
      <c r="C64">
        <v>4636.06</v>
      </c>
      <c r="D64">
        <v>4380.55</v>
      </c>
      <c r="E64">
        <v>4197.28</v>
      </c>
      <c r="F64">
        <v>4764.03</v>
      </c>
      <c r="G64">
        <v>5050.0</v>
      </c>
      <c r="H64">
        <v>4878.0</v>
      </c>
      <c r="I64">
        <v>5397.0</v>
      </c>
      <c r="J64">
        <v>5999.0</v>
      </c>
      <c r="K64">
        <v>12458.0</v>
      </c>
    </row>
    <row r="65" spans="1:1" x14ac:dyDescent="0.2">
      <c r="A65" s="9" t="s">
        <v>73</v>
      </c>
      <c r="B65">
        <v>16513.5</v>
      </c>
      <c r="C65">
        <v>17265.96</v>
      </c>
      <c r="D65">
        <v>19892.58</v>
      </c>
      <c r="E65">
        <v>24335.87</v>
      </c>
      <c r="F65">
        <v>15744.47</v>
      </c>
      <c r="G65">
        <v>22616.0</v>
      </c>
      <c r="H65">
        <v>27713.0</v>
      </c>
      <c r="I65">
        <v>39813.0</v>
      </c>
      <c r="J65">
        <v>41360.0</v>
      </c>
      <c r="K65">
        <v>39790.0</v>
      </c>
    </row>
    <row r="66" spans="1:1" s="1" customFormat="1" x14ac:dyDescent="0.2">
      <c r="A66" s="1" t="s">
        <v>26</v>
      </c>
      <c r="B66">
        <v>50521.31</v>
      </c>
      <c r="C66">
        <v>54615.35</v>
      </c>
      <c r="D66">
        <v>68425.68</v>
      </c>
      <c r="E66">
        <v>74892.4</v>
      </c>
      <c r="F66">
        <v>73507.75</v>
      </c>
      <c r="G66">
        <v>80959.0</v>
      </c>
      <c r="H66">
        <v>85551.0</v>
      </c>
      <c r="I66">
        <v>107425.0</v>
      </c>
      <c r="J66">
        <v>122042.0</v>
      </c>
      <c r="K66">
        <v>133232.0</v>
      </c>
    </row>
    <row r="67" spans="1:1" s="9" customFormat="1" x14ac:dyDescent="0.2">
      <c r="A67" s="9" t="s">
        <v>78</v>
      </c>
      <c r="B67">
        <v>1284.62</v>
      </c>
      <c r="C67">
        <v>1862.2</v>
      </c>
      <c r="D67">
        <v>2218.74</v>
      </c>
      <c r="E67">
        <v>2026.83</v>
      </c>
      <c r="F67">
        <v>2510.71</v>
      </c>
      <c r="G67">
        <v>3948.0</v>
      </c>
      <c r="H67">
        <v>4692.0</v>
      </c>
      <c r="I67">
        <v>6770.0</v>
      </c>
      <c r="J67">
        <v>3166.0</v>
      </c>
      <c r="K67">
        <v>3333.0</v>
      </c>
    </row>
    <row r="68" spans="1:1" x14ac:dyDescent="0.2">
      <c r="A68" s="9" t="s">
        <v>45</v>
      </c>
      <c r="B68">
        <v>5179.08</v>
      </c>
      <c r="C68">
        <v>4799.1</v>
      </c>
      <c r="D68">
        <v>6196.57</v>
      </c>
      <c r="E68">
        <v>8584.74</v>
      </c>
      <c r="F68">
        <v>6741.74</v>
      </c>
      <c r="G68">
        <v>9270.0</v>
      </c>
      <c r="H68">
        <v>10082.0</v>
      </c>
      <c r="I68">
        <v>10815.0</v>
      </c>
      <c r="J68">
        <v>9623.0</v>
      </c>
      <c r="K68">
        <v>10692.0</v>
      </c>
    </row>
    <row r="69" spans="1:1" x14ac:dyDescent="0.2">
      <c r="A69" s="5" t="s">
        <v>87</v>
      </c>
      <c r="B69">
        <v>2956.02</v>
      </c>
      <c r="C69">
        <v>1401.79</v>
      </c>
      <c r="D69">
        <v>465.72</v>
      </c>
      <c r="E69">
        <v>1795.06</v>
      </c>
      <c r="F69">
        <v>598.54</v>
      </c>
      <c r="G69">
        <v>1027.0</v>
      </c>
      <c r="H69">
        <v>601.0</v>
      </c>
      <c r="I69">
        <v>5813.0</v>
      </c>
      <c r="J69">
        <v>11401.0</v>
      </c>
      <c r="K69">
        <v>11746.0</v>
      </c>
    </row>
    <row r="70" spans="1:1" x14ac:dyDescent="0.2">
      <c r="A70" s="5" t="s">
        <v>74</v>
      </c>
      <c r="B70">
        <v>284147200.0</v>
      </c>
      <c r="C70">
        <v>284147200.0</v>
      </c>
      <c r="D70">
        <v>302752044.0</v>
      </c>
      <c r="E70">
        <v>302752000.0</v>
      </c>
      <c r="F70">
        <v>300903227.0</v>
      </c>
      <c r="G70">
        <v>3012984690.0</v>
      </c>
      <c r="H70">
        <v>3016231580.0</v>
      </c>
      <c r="I70">
        <v>3011711464.0</v>
      </c>
      <c r="J70">
        <v>3011711464.0</v>
      </c>
      <c r="K70">
        <v>3021866346.0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2139.32</v>
      </c>
      <c r="C82">
        <v>3924.66</v>
      </c>
      <c r="D82">
        <v>5274.18</v>
      </c>
      <c r="E82">
        <v>8466.17</v>
      </c>
      <c r="F82">
        <v>5669.5</v>
      </c>
      <c r="G82">
        <v>8561.0</v>
      </c>
      <c r="H82">
        <v>12174.0</v>
      </c>
      <c r="I82">
        <v>15578.0</v>
      </c>
      <c r="J82">
        <v>14110.0</v>
      </c>
      <c r="K82">
        <v>17733.0</v>
      </c>
    </row>
    <row r="83" spans="1:11" s="9" customFormat="1" x14ac:dyDescent="0.2">
      <c r="A83" s="9" t="s">
        <v>33</v>
      </c>
      <c r="B83">
        <v>-3928.13</v>
      </c>
      <c r="C83">
        <v>-4451.23</v>
      </c>
      <c r="D83">
        <v>-4687.38</v>
      </c>
      <c r="E83">
        <v>-6274.62</v>
      </c>
      <c r="F83">
        <v>-5032.77</v>
      </c>
      <c r="G83">
        <v>-6284.0</v>
      </c>
      <c r="H83">
        <v>-6134.0</v>
      </c>
      <c r="I83">
        <v>-11432.0</v>
      </c>
      <c r="J83">
        <v>-19092.0</v>
      </c>
      <c r="K83">
        <v>-2609.0</v>
      </c>
    </row>
    <row r="84" spans="1:11" s="9" customFormat="1" x14ac:dyDescent="0.2">
      <c r="A84" s="9" t="s">
        <v>34</v>
      </c>
      <c r="B84">
        <v>1967.6</v>
      </c>
      <c r="C84">
        <v>123.98</v>
      </c>
      <c r="D84">
        <v>-366.37</v>
      </c>
      <c r="E84">
        <v>-1805.37</v>
      </c>
      <c r="F84">
        <v>-981.53</v>
      </c>
      <c r="G84">
        <v>-2030.0</v>
      </c>
      <c r="H84">
        <v>-6301.0</v>
      </c>
      <c r="I84">
        <v>725.0</v>
      </c>
      <c r="J84">
        <v>3054.0</v>
      </c>
      <c r="K84">
        <v>-7441.0</v>
      </c>
    </row>
    <row r="85" spans="1:11" s="1" customFormat="1" x14ac:dyDescent="0.2">
      <c r="A85" s="9" t="s">
        <v>35</v>
      </c>
      <c r="B85">
        <v>178.79</v>
      </c>
      <c r="C85">
        <v>-402.59</v>
      </c>
      <c r="D85">
        <v>220.43</v>
      </c>
      <c r="E85">
        <v>386.18</v>
      </c>
      <c r="F85">
        <v>-344.8</v>
      </c>
      <c r="G85">
        <v>247.0</v>
      </c>
      <c r="H85">
        <v>-261.0</v>
      </c>
      <c r="I85">
        <v>4871.0</v>
      </c>
      <c r="J85">
        <v>-1928.0</v>
      </c>
      <c r="K85">
        <v>7683.0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72.15</v>
      </c>
      <c r="C90">
        <v>67.24</v>
      </c>
      <c r="D90">
        <v>103.61</v>
      </c>
      <c r="E90">
        <v>90.66</v>
      </c>
      <c r="F90">
        <v>128.33</v>
      </c>
      <c r="G90">
        <v>188.2</v>
      </c>
      <c r="H90">
        <v>288.15</v>
      </c>
      <c r="I90">
        <v>293.05</v>
      </c>
      <c r="J90">
        <v>146.25</v>
      </c>
      <c r="K90">
        <v>468.45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223.12</v>
      </c>
      <c r="C93" s="31">
        <v>223.12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241.72</v>
      </c>
      <c r="K93" s="31">
        <v>241.72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