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<sst xmlns="http://schemas.openxmlformats.org/spreadsheetml/2006/main" count="145" uniqueCount="93">
  <si>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</si>
  <si>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</si>
  <si>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</si>
  <si>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</si>
  <si>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</si>
  <si>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</si>
  <si>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</si>
  <si>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</si>
  <si>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</si>
  <si>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</si>
  <si>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</si>
  <si>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</si>
  <si>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</si>
  <si>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</si>
  <si>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</si>
  <si>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</si>
  <si>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</si>
  <si>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</si>
  <si>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</si>
  <si>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</si>
  <si>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</si>
  <si>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</si>
  <si>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</si>
  <si>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</si>
  <si>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</si>
  <si>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</si>
  <si>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</si>
  <si>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</si>
  <si>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</si>
  <si>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</si>
  <si>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</si>
  <si>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</si>
  <si>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</si>
  <si>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</si>
  <si>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</si>
  <si>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</si>
  <si>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</si>
  <si>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</si>
  <si>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</si>
  <si>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</si>
  <si>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</si>
  <si>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</si>
  <si>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</si>
  <si>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</si>
  <si>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</si>
  <si>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</si>
  <si>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</si>
  <si>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</si>
  <si>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</si>
  <si>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</si>
  <si>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</si>
  <si>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</si>
  <si>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</si>
  <si>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</si>
  <si>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</si>
  <si>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</si>
  <si>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</si>
  <si>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</si>
  <si>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</si>
  <si>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</si>
  <si>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</si>
  <si>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</si>
  <si>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</si>
  <si>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JUBILANT FOODWORKS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</si>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</sst>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2725.45</v>
      </c>
    </row>
    <row r="9" spans="1:11" x14ac:dyDescent="0.2">
      <c r="A9" s="5" t="s">
        <v>79</v>
      </c>
      <c r="B9">
        <v>35967.50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1017.36</v>
      </c>
      <c r="C17">
        <v>1407.57</v>
      </c>
      <c r="D17">
        <v>1723.5</v>
      </c>
      <c r="E17">
        <v>2074.47</v>
      </c>
      <c r="F17">
        <v>2410.21</v>
      </c>
      <c r="G17">
        <v>2546.07</v>
      </c>
      <c r="H17">
        <v>2980.44</v>
      </c>
      <c r="I17">
        <v>3530.67</v>
      </c>
      <c r="J17">
        <v>3885.78</v>
      </c>
      <c r="K17">
        <v>3268.87</v>
      </c>
    </row>
    <row r="18" spans="1:1" s="9" customFormat="1" x14ac:dyDescent="0.2">
      <c r="A18" s="5" t="s">
        <v>80</v>
      </c>
      <c r="B18">
        <v>262.9</v>
      </c>
      <c r="C18">
        <v>366.65</v>
      </c>
      <c r="D18">
        <v>449.44</v>
      </c>
      <c r="E18">
        <v>521.99</v>
      </c>
      <c r="F18">
        <v>570.25</v>
      </c>
      <c r="G18">
        <v>616.47</v>
      </c>
      <c r="H18">
        <v>752.89</v>
      </c>
      <c r="I18">
        <v>875.08</v>
      </c>
      <c r="J18">
        <v>971.68</v>
      </c>
      <c r="K18">
        <v>716.29</v>
      </c>
    </row>
    <row r="19" spans="1:1" s="9" customFormat="1" x14ac:dyDescent="0.2">
      <c r="A19" s="5" t="s">
        <v>81</v>
      </c>
      <c r="B19">
        <v>1.78</v>
      </c>
      <c r="C19">
        <v>-0.39</v>
      </c>
      <c r="D19">
        <v>0.71</v>
      </c>
      <c r="E19">
        <v>0.78</v>
      </c>
      <c r="F19">
        <v>0.2</v>
      </c>
      <c r="G19">
        <v>0.49</v>
      </c>
      <c r="H19">
        <v>1.46</v>
      </c>
      <c r="I19">
        <v>-0.82</v>
      </c>
      <c r="J19">
        <v>1.02</v>
      </c>
      <c r="K19">
        <v>1.32</v>
      </c>
    </row>
    <row r="20" spans="1:1" s="9" customFormat="1" x14ac:dyDescent="0.2">
      <c r="A20" s="5" t="s">
        <v>82</v>
      </c>
      <c r="B20">
        <v>47.56</v>
      </c>
      <c r="C20">
        <v>72.67</v>
      </c>
      <c r="D20">
        <v>102.33</v>
      </c>
      <c r="E20">
        <v>121.01</v>
      </c>
      <c r="F20">
        <v>136.81</v>
      </c>
      <c r="G20">
        <v>142.33</v>
      </c>
      <c r="H20">
        <v>156.62</v>
      </c>
      <c r="I20">
        <v>165.66</v>
      </c>
      <c r="J20">
        <v>169.2</v>
      </c>
      <c r="K20">
        <v>144.71</v>
      </c>
    </row>
    <row r="21" spans="1:1" s="9" customFormat="1" x14ac:dyDescent="0.2">
      <c r="A21" s="5" t="s">
        <v>83</v>
      </c>
      <c r="B21">
        <v>70.0</v>
      </c>
      <c r="C21">
        <v>87.09</v>
      </c>
      <c r="D21">
        <v>112.11</v>
      </c>
      <c r="E21">
        <v>134.13</v>
      </c>
      <c r="F21">
        <v>154.01</v>
      </c>
      <c r="G21">
        <v>255.79</v>
      </c>
      <c r="H21">
        <v>283.79</v>
      </c>
      <c r="I21">
        <v>353.69</v>
      </c>
      <c r="J21">
        <v>377.82</v>
      </c>
      <c r="K21">
        <v>340.17</v>
      </c>
    </row>
    <row r="22" spans="1:1" s="9" customFormat="1" x14ac:dyDescent="0.2">
      <c r="A22" s="5" t="s">
        <v>84</v>
      </c>
      <c r="B22">
        <v>198.66</v>
      </c>
      <c r="C22">
        <v>269.22</v>
      </c>
      <c r="D22">
        <v>336.97</v>
      </c>
      <c r="E22">
        <v>438.98</v>
      </c>
      <c r="F22">
        <v>568.67</v>
      </c>
      <c r="G22">
        <v>585.42</v>
      </c>
      <c r="H22">
        <v>605.35</v>
      </c>
      <c r="I22">
        <v>674.2</v>
      </c>
      <c r="J22">
        <v>786.02</v>
      </c>
      <c r="K22">
        <v>737.29</v>
      </c>
    </row>
    <row r="23" spans="1:1" s="9" customFormat="1" x14ac:dyDescent="0.2">
      <c r="A23" s="5" t="s">
        <v>85</v>
      </c>
      <c r="B23">
        <v>215.42</v>
      </c>
      <c r="C23">
        <v>310.32</v>
      </c>
      <c r="D23">
        <v>399.17</v>
      </c>
      <c r="E23">
        <v>513.29</v>
      </c>
      <c r="F23">
        <v>606.84</v>
      </c>
      <c r="G23">
        <v>632.02</v>
      </c>
      <c r="H23">
        <v>659.45</v>
      </c>
      <c r="I23">
        <v>756.9</v>
      </c>
      <c r="J23">
        <v>600.17</v>
      </c>
      <c r="K23">
        <v>479.95</v>
      </c>
    </row>
    <row r="24" spans="1:1" s="9" customFormat="1" x14ac:dyDescent="0.2">
      <c r="A24" s="5" t="s">
        <v>86</v>
      </c>
      <c r="B24">
        <v>31.53</v>
      </c>
      <c r="C24">
        <v>55.22</v>
      </c>
      <c r="D24">
        <v>68.77</v>
      </c>
      <c r="E24">
        <v>81.65</v>
      </c>
      <c r="F24">
        <v>100.33</v>
      </c>
      <c r="G24">
        <v>64.5</v>
      </c>
      <c r="H24">
        <v>75.83</v>
      </c>
      <c r="I24">
        <v>93.75</v>
      </c>
      <c r="J24">
        <v>97.7</v>
      </c>
      <c r="K24">
        <v>76.37</v>
      </c>
    </row>
    <row r="25" spans="1:1" s="9" customFormat="1" x14ac:dyDescent="0.2">
      <c r="A25" s="9" t="s">
        <v>9</v>
      </c>
      <c r="B25">
        <v>-0.61</v>
      </c>
      <c r="C25">
        <v>6.15</v>
      </c>
      <c r="D25">
        <v>8.97</v>
      </c>
      <c r="E25">
        <v>6.01</v>
      </c>
      <c r="F25">
        <v>9.6</v>
      </c>
      <c r="G25">
        <v>-1.13</v>
      </c>
      <c r="H25">
        <v>21.15</v>
      </c>
      <c r="I25">
        <v>36.18</v>
      </c>
      <c r="J25">
        <v>16.88</v>
      </c>
      <c r="K25">
        <v>61.52</v>
      </c>
    </row>
    <row r="26" spans="1:1" s="9" customFormat="1" x14ac:dyDescent="0.2">
      <c r="A26" s="9" t="s">
        <v>10</v>
      </c>
      <c r="B26">
        <v>37.8</v>
      </c>
      <c r="C26">
        <v>54.67</v>
      </c>
      <c r="D26">
        <v>76.67</v>
      </c>
      <c r="E26">
        <v>98.15</v>
      </c>
      <c r="F26">
        <v>124.27</v>
      </c>
      <c r="G26">
        <v>151.15</v>
      </c>
      <c r="H26">
        <v>155.88</v>
      </c>
      <c r="I26">
        <v>152.27</v>
      </c>
      <c r="J26">
        <v>344.14</v>
      </c>
      <c r="K26">
        <v>367.22</v>
      </c>
    </row>
    <row r="27" spans="1:1" s="9" customFormat="1" x14ac:dyDescent="0.2">
      <c r="A27" s="9" t="s">
        <v>11</v>
      </c>
      <c r="C27">
        <v>0.06</v>
      </c>
      <c r="J27">
        <v>163.45</v>
      </c>
      <c r="K27">
        <v>160.6</v>
      </c>
    </row>
    <row r="28" spans="1:1" s="9" customFormat="1" x14ac:dyDescent="0.2">
      <c r="A28" s="9" t="s">
        <v>12</v>
      </c>
      <c r="B28">
        <v>154.66</v>
      </c>
      <c r="C28">
        <v>197.43</v>
      </c>
      <c r="D28">
        <v>187.72</v>
      </c>
      <c r="E28">
        <v>172.06</v>
      </c>
      <c r="F28">
        <v>158.83</v>
      </c>
      <c r="G28">
        <v>97.75</v>
      </c>
      <c r="H28">
        <v>313.24</v>
      </c>
      <c r="I28">
        <v>494.48</v>
      </c>
      <c r="J28">
        <v>393.5</v>
      </c>
      <c r="K28">
        <v>309.11</v>
      </c>
    </row>
    <row r="29" spans="1:1" s="9" customFormat="1" x14ac:dyDescent="0.2">
      <c r="A29" s="9" t="s">
        <v>13</v>
      </c>
      <c r="B29">
        <v>49.02</v>
      </c>
      <c r="C29">
        <v>62.32</v>
      </c>
      <c r="D29">
        <v>61.93</v>
      </c>
      <c r="E29">
        <v>48.79</v>
      </c>
      <c r="F29">
        <v>52.21</v>
      </c>
      <c r="G29">
        <v>30.5</v>
      </c>
      <c r="H29">
        <v>106.83</v>
      </c>
      <c r="I29">
        <v>171.67</v>
      </c>
      <c r="J29">
        <v>118.06</v>
      </c>
      <c r="K29">
        <v>75.42</v>
      </c>
    </row>
    <row r="30" spans="1:1" s="9" customFormat="1" x14ac:dyDescent="0.2">
      <c r="A30" s="9" t="s">
        <v>14</v>
      </c>
      <c r="B30">
        <v>105.64</v>
      </c>
      <c r="C30">
        <v>135.11</v>
      </c>
      <c r="D30">
        <v>125.8</v>
      </c>
      <c r="E30">
        <v>123.28</v>
      </c>
      <c r="F30">
        <v>106.62</v>
      </c>
      <c r="G30">
        <v>67.25</v>
      </c>
      <c r="H30">
        <v>206.4</v>
      </c>
      <c r="I30">
        <v>322.8</v>
      </c>
      <c r="J30">
        <v>275.45</v>
      </c>
      <c r="K30">
        <v>233.69</v>
      </c>
    </row>
    <row r="31" spans="1:1" s="9" customFormat="1" x14ac:dyDescent="0.2">
      <c r="A31" s="9" t="s">
        <v>70</v>
      </c>
      <c r="E31">
        <v>16.39</v>
      </c>
      <c r="F31">
        <v>16.45</v>
      </c>
      <c r="G31">
        <v>16.49</v>
      </c>
      <c r="H31">
        <v>32.99</v>
      </c>
      <c r="I31">
        <v>65.98</v>
      </c>
      <c r="J31">
        <v>79.18</v>
      </c>
      <c r="K31">
        <v>79.18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988.23</v>
      </c>
      <c r="C42">
        <v>1059.6</v>
      </c>
      <c r="D42">
        <v>897.85</v>
      </c>
      <c r="E42">
        <v>380.28</v>
      </c>
      <c r="F42">
        <v>805.51</v>
      </c>
      <c r="G42">
        <v>1057.23</v>
      </c>
      <c r="H42">
        <v>1025.86</v>
      </c>
      <c r="I42">
        <v>878.99</v>
      </c>
      <c r="J42">
        <v>1100.72</v>
      </c>
      <c r="K42">
        <v>1193.5</v>
      </c>
    </row>
    <row r="43" spans="1:11" s="9" customFormat="1" x14ac:dyDescent="0.2">
      <c r="A43" s="9" t="s">
        <v>7</v>
      </c>
      <c r="B43">
        <v>753.22</v>
      </c>
      <c r="C43">
        <v>806.03</v>
      </c>
      <c r="D43">
        <v>728.39</v>
      </c>
      <c r="E43">
        <v>356.21</v>
      </c>
      <c r="F43">
        <v>590.84</v>
      </c>
      <c r="G43">
        <v>778.59</v>
      </c>
      <c r="H43">
        <v>776.68</v>
      </c>
      <c r="I43">
        <v>667.48</v>
      </c>
      <c r="J43">
        <v>814.68</v>
      </c>
      <c r="K43">
        <v>876.1</v>
      </c>
    </row>
    <row r="44" spans="1:11" s="9" customFormat="1" x14ac:dyDescent="0.2">
      <c r="A44" s="9" t="s">
        <v>9</v>
      </c>
      <c r="B44">
        <v>4.71</v>
      </c>
      <c r="C44">
        <v>15.91</v>
      </c>
      <c r="D44">
        <v>-11.88</v>
      </c>
      <c r="E44">
        <v>12.69</v>
      </c>
      <c r="F44">
        <v>31.13</v>
      </c>
      <c r="G44">
        <v>15.57</v>
      </c>
      <c r="H44">
        <v>10.99</v>
      </c>
      <c r="I44">
        <v>2.45</v>
      </c>
      <c r="J44">
        <v>8.03</v>
      </c>
      <c r="K44">
        <v>10.83</v>
      </c>
    </row>
    <row r="45" spans="1:11" s="9" customFormat="1" x14ac:dyDescent="0.2">
      <c r="A45" s="9" t="s">
        <v>10</v>
      </c>
      <c r="B45">
        <v>83.78</v>
      </c>
      <c r="C45">
        <v>87.96</v>
      </c>
      <c r="D45">
        <v>91.64</v>
      </c>
      <c r="E45">
        <v>90.8</v>
      </c>
      <c r="F45">
        <v>102.96</v>
      </c>
      <c r="G45">
        <v>87.64</v>
      </c>
      <c r="H45">
        <v>85.83</v>
      </c>
      <c r="I45">
        <v>89.01</v>
      </c>
      <c r="J45">
        <v>90.22</v>
      </c>
      <c r="K45">
        <v>100.62</v>
      </c>
    </row>
    <row r="46" spans="1:11" s="9" customFormat="1" x14ac:dyDescent="0.2">
      <c r="A46" s="9" t="s">
        <v>11</v>
      </c>
      <c r="B46">
        <v>40.4</v>
      </c>
      <c r="C46">
        <v>42.6</v>
      </c>
      <c r="D46">
        <v>40.96</v>
      </c>
      <c r="E46">
        <v>41.89</v>
      </c>
      <c r="F46">
        <v>41.22</v>
      </c>
      <c r="G46">
        <v>40.48</v>
      </c>
      <c r="H46">
        <v>37.01</v>
      </c>
      <c r="I46">
        <v>41.8</v>
      </c>
      <c r="J46">
        <v>41.62</v>
      </c>
      <c r="K46">
        <v>44.59</v>
      </c>
    </row>
    <row r="47" spans="1:11" s="9" customFormat="1" x14ac:dyDescent="0.2">
      <c r="A47" s="9" t="s">
        <v>12</v>
      </c>
      <c r="B47">
        <v>115.54</v>
      </c>
      <c r="C47">
        <v>138.92</v>
      </c>
      <c r="D47">
        <v>24.98</v>
      </c>
      <c r="E47">
        <v>-95.93</v>
      </c>
      <c r="F47">
        <v>101.62</v>
      </c>
      <c r="G47">
        <v>166.09</v>
      </c>
      <c r="H47">
        <v>137.33</v>
      </c>
      <c r="I47">
        <v>83.15</v>
      </c>
      <c r="J47">
        <v>162.23</v>
      </c>
      <c r="K47">
        <v>183.02</v>
      </c>
    </row>
    <row r="48" spans="1:11" s="9" customFormat="1" x14ac:dyDescent="0.2">
      <c r="A48" s="9" t="s">
        <v>13</v>
      </c>
      <c r="B48">
        <v>39.61</v>
      </c>
      <c r="C48">
        <v>35.23</v>
      </c>
      <c r="D48">
        <v>3.94</v>
      </c>
      <c r="E48">
        <v>-23.3</v>
      </c>
      <c r="F48">
        <v>24.71</v>
      </c>
      <c r="G48">
        <v>40.98</v>
      </c>
      <c r="H48">
        <v>33.03</v>
      </c>
      <c r="I48">
        <v>20.59</v>
      </c>
      <c r="J48">
        <v>40.7</v>
      </c>
      <c r="K48">
        <v>45.7</v>
      </c>
    </row>
    <row r="49" spans="1:11" s="9" customFormat="1" x14ac:dyDescent="0.2">
      <c r="A49" s="9" t="s">
        <v>14</v>
      </c>
      <c r="B49">
        <v>75.93</v>
      </c>
      <c r="C49">
        <v>103.7</v>
      </c>
      <c r="D49">
        <v>21.05</v>
      </c>
      <c r="E49">
        <v>-72.63</v>
      </c>
      <c r="F49">
        <v>76.91</v>
      </c>
      <c r="G49">
        <v>125.1</v>
      </c>
      <c r="H49">
        <v>104.3</v>
      </c>
      <c r="I49">
        <v>62.55</v>
      </c>
      <c r="J49">
        <v>121.53</v>
      </c>
      <c r="K49">
        <v>137.33</v>
      </c>
    </row>
    <row r="50" spans="1:11" x14ac:dyDescent="0.2">
      <c r="A50" s="9" t="s">
        <v>8</v>
      </c>
      <c r="B50">
        <v>235.01</v>
      </c>
      <c r="C50">
        <v>253.57</v>
      </c>
      <c r="D50">
        <v>169.46</v>
      </c>
      <c r="E50">
        <v>24.07</v>
      </c>
      <c r="F50">
        <v>214.67</v>
      </c>
      <c r="G50">
        <v>278.64</v>
      </c>
      <c r="H50">
        <v>249.18</v>
      </c>
      <c r="I50">
        <v>211.51</v>
      </c>
      <c r="J50">
        <v>286.04</v>
      </c>
      <c r="K50">
        <v>317.4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65.08</v>
      </c>
      <c r="C57">
        <v>65.28</v>
      </c>
      <c r="D57">
        <v>65.44</v>
      </c>
      <c r="E57">
        <v>65.57</v>
      </c>
      <c r="F57">
        <v>65.8</v>
      </c>
      <c r="G57">
        <v>65.95</v>
      </c>
      <c r="H57">
        <v>65.98</v>
      </c>
      <c r="I57">
        <v>131.97</v>
      </c>
      <c r="J57">
        <v>131.97</v>
      </c>
      <c r="K57">
        <v>131.97</v>
      </c>
    </row>
    <row r="58" spans="1:11" x14ac:dyDescent="0.2">
      <c r="A58" s="9" t="s">
        <v>25</v>
      </c>
      <c r="B58">
        <v>234.47</v>
      </c>
      <c r="C58">
        <v>370.93</v>
      </c>
      <c r="D58">
        <v>498.03</v>
      </c>
      <c r="E58">
        <v>605.54</v>
      </c>
      <c r="F58">
        <v>731.76</v>
      </c>
      <c r="G58">
        <v>786.24</v>
      </c>
      <c r="H58">
        <v>977.92</v>
      </c>
      <c r="I58">
        <v>1191.75</v>
      </c>
      <c r="J58">
        <v>1050.97</v>
      </c>
      <c r="K58">
        <v>1365.16</v>
      </c>
    </row>
    <row r="59" spans="1:11" x14ac:dyDescent="0.2">
      <c r="A59" s="9" t="s">
        <v>71</v>
      </c>
      <c r="J59">
        <v>1651.04</v>
      </c>
      <c r="K59">
        <v>1598.73</v>
      </c>
    </row>
    <row r="60" spans="1:11" x14ac:dyDescent="0.2">
      <c r="A60" s="9" t="s">
        <v>72</v>
      </c>
      <c r="B60">
        <v>170.49</v>
      </c>
      <c r="C60">
        <v>218.68</v>
      </c>
      <c r="D60">
        <v>308.63</v>
      </c>
      <c r="E60">
        <v>422.92</v>
      </c>
      <c r="F60">
        <v>455.92</v>
      </c>
      <c r="G60">
        <v>479.89</v>
      </c>
      <c r="H60">
        <v>524.05</v>
      </c>
      <c r="I60">
        <v>590.1</v>
      </c>
      <c r="J60">
        <v>564.95</v>
      </c>
      <c r="K60">
        <v>705.67</v>
      </c>
    </row>
    <row r="61" spans="1:11" s="1" customFormat="1" x14ac:dyDescent="0.2">
      <c r="A61" s="1" t="s">
        <v>26</v>
      </c>
      <c r="B61">
        <v>470.04</v>
      </c>
      <c r="C61">
        <v>654.89</v>
      </c>
      <c r="D61">
        <v>872.1</v>
      </c>
      <c r="E61">
        <v>1094.03</v>
      </c>
      <c r="F61">
        <v>1253.48</v>
      </c>
      <c r="G61">
        <v>1332.08</v>
      </c>
      <c r="H61">
        <v>1567.95</v>
      </c>
      <c r="I61">
        <v>1913.82</v>
      </c>
      <c r="J61">
        <v>3398.93</v>
      </c>
      <c r="K61">
        <v>3801.53</v>
      </c>
    </row>
    <row r="62" spans="1:11" x14ac:dyDescent="0.2">
      <c r="A62" s="9" t="s">
        <v>27</v>
      </c>
      <c r="B62">
        <v>250.53</v>
      </c>
      <c r="C62">
        <v>382.72</v>
      </c>
      <c r="D62">
        <v>528.75</v>
      </c>
      <c r="E62">
        <v>716.4</v>
      </c>
      <c r="F62">
        <v>805.5</v>
      </c>
      <c r="G62">
        <v>778.26</v>
      </c>
      <c r="H62">
        <v>767.94</v>
      </c>
      <c r="I62">
        <v>785.41</v>
      </c>
      <c r="J62">
        <v>2148.75</v>
      </c>
      <c r="K62">
        <v>2103.4</v>
      </c>
    </row>
    <row r="63" spans="1:11" x14ac:dyDescent="0.2">
      <c r="A63" s="9" t="s">
        <v>28</v>
      </c>
      <c r="B63">
        <v>11.79</v>
      </c>
      <c r="C63">
        <v>8.44</v>
      </c>
      <c r="D63">
        <v>18.33</v>
      </c>
      <c r="E63">
        <v>18.12</v>
      </c>
      <c r="F63">
        <v>25.17</v>
      </c>
      <c r="G63">
        <v>59.82</v>
      </c>
      <c r="H63">
        <v>12.74</v>
      </c>
      <c r="I63">
        <v>14.94</v>
      </c>
      <c r="J63">
        <v>39.44</v>
      </c>
      <c r="K63">
        <v>26.75</v>
      </c>
    </row>
    <row r="64" spans="1:11" x14ac:dyDescent="0.2">
      <c r="A64" s="9" t="s">
        <v>29</v>
      </c>
      <c r="B64">
        <v>103.2</v>
      </c>
      <c r="C64">
        <v>115.04</v>
      </c>
      <c r="D64">
        <v>128.59</v>
      </c>
      <c r="E64">
        <v>130.33</v>
      </c>
      <c r="F64">
        <v>152.49</v>
      </c>
      <c r="G64">
        <v>167.99</v>
      </c>
      <c r="H64">
        <v>345.27</v>
      </c>
      <c r="I64">
        <v>269.52</v>
      </c>
      <c r="J64">
        <v>134.57</v>
      </c>
      <c r="K64">
        <v>613.89</v>
      </c>
    </row>
    <row r="65" spans="1:1" x14ac:dyDescent="0.2">
      <c r="A65" s="9" t="s">
        <v>73</v>
      </c>
      <c r="B65">
        <v>104.52</v>
      </c>
      <c r="C65">
        <v>148.69</v>
      </c>
      <c r="D65">
        <v>196.43</v>
      </c>
      <c r="E65">
        <v>229.18</v>
      </c>
      <c r="F65">
        <v>270.32</v>
      </c>
      <c r="G65">
        <v>326.01</v>
      </c>
      <c r="H65">
        <v>442.0</v>
      </c>
      <c r="I65">
        <v>843.95</v>
      </c>
      <c r="J65">
        <v>1076.17</v>
      </c>
      <c r="K65">
        <v>1057.49</v>
      </c>
    </row>
    <row r="66" spans="1:1" s="1" customFormat="1" x14ac:dyDescent="0.2">
      <c r="A66" s="1" t="s">
        <v>26</v>
      </c>
      <c r="B66">
        <v>470.04</v>
      </c>
      <c r="C66">
        <v>654.89</v>
      </c>
      <c r="D66">
        <v>872.1</v>
      </c>
      <c r="E66">
        <v>1094.03</v>
      </c>
      <c r="F66">
        <v>1253.48</v>
      </c>
      <c r="G66">
        <v>1332.08</v>
      </c>
      <c r="H66">
        <v>1567.95</v>
      </c>
      <c r="I66">
        <v>1913.82</v>
      </c>
      <c r="J66">
        <v>3398.93</v>
      </c>
      <c r="K66">
        <v>3801.53</v>
      </c>
    </row>
    <row r="67" spans="1:1" s="9" customFormat="1" x14ac:dyDescent="0.2">
      <c r="A67" s="9" t="s">
        <v>78</v>
      </c>
      <c r="B67">
        <v>6.41</v>
      </c>
      <c r="C67">
        <v>8.09</v>
      </c>
      <c r="D67">
        <v>9.04</v>
      </c>
      <c r="E67">
        <v>11.87</v>
      </c>
      <c r="F67">
        <v>12.48</v>
      </c>
      <c r="G67">
        <v>15.62</v>
      </c>
      <c r="H67">
        <v>15.08</v>
      </c>
      <c r="I67">
        <v>32.68</v>
      </c>
      <c r="J67">
        <v>19.29</v>
      </c>
      <c r="K67">
        <v>17.92</v>
      </c>
    </row>
    <row r="68" spans="1:1" x14ac:dyDescent="0.2">
      <c r="A68" s="9" t="s">
        <v>45</v>
      </c>
      <c r="B68">
        <v>18.42</v>
      </c>
      <c r="C68">
        <v>23.44</v>
      </c>
      <c r="D68">
        <v>32.42</v>
      </c>
      <c r="E68">
        <v>42.29</v>
      </c>
      <c r="F68">
        <v>53.77</v>
      </c>
      <c r="G68">
        <v>58.72</v>
      </c>
      <c r="H68">
        <v>62.59</v>
      </c>
      <c r="I68">
        <v>73.15</v>
      </c>
      <c r="J68">
        <v>92.19</v>
      </c>
      <c r="K68">
        <v>130.47</v>
      </c>
    </row>
    <row r="69" spans="1:1" x14ac:dyDescent="0.2">
      <c r="A69" s="5" t="s">
        <v>87</v>
      </c>
      <c r="B69">
        <v>12.06</v>
      </c>
      <c r="C69">
        <v>37.07</v>
      </c>
      <c r="D69">
        <v>22.78</v>
      </c>
      <c r="E69">
        <v>30.37</v>
      </c>
      <c r="F69">
        <v>31.38</v>
      </c>
      <c r="G69">
        <v>32.43</v>
      </c>
      <c r="H69">
        <v>128.53</v>
      </c>
      <c r="I69">
        <v>489.06</v>
      </c>
      <c r="J69">
        <v>639.22</v>
      </c>
      <c r="K69">
        <v>517.46</v>
      </c>
    </row>
    <row r="70" spans="1:1" x14ac:dyDescent="0.2">
      <c r="A70" s="5" t="s">
        <v>74</v>
      </c>
      <c r="B70">
        <v>65077940.0</v>
      </c>
      <c r="C70">
        <v>65283390.0</v>
      </c>
      <c r="D70">
        <v>65439030.0</v>
      </c>
      <c r="E70">
        <v>65569790.0</v>
      </c>
      <c r="F70">
        <v>65795106.0</v>
      </c>
      <c r="G70">
        <v>65949070.0</v>
      </c>
      <c r="H70">
        <v>65984520.0</v>
      </c>
      <c r="I70">
        <v>131969040.0</v>
      </c>
      <c r="J70">
        <v>131969040.0</v>
      </c>
      <c r="K70">
        <v>131969040.0</v>
      </c>
    </row>
    <row r="71" spans="1:1" x14ac:dyDescent="0.2">
      <c r="A71" s="5" t="s">
        <v>75</v>
      </c>
      <c r="I71">
        <v>65984520.0</v>
      </c>
      <c r="J71">
        <v>65984520.0</v>
      </c>
      <c r="K71">
        <v>65984520.0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171.34</v>
      </c>
      <c r="C82">
        <v>209.77</v>
      </c>
      <c r="D82">
        <v>230.89</v>
      </c>
      <c r="E82">
        <v>283.27</v>
      </c>
      <c r="F82">
        <v>220.09</v>
      </c>
      <c r="G82">
        <v>212.49</v>
      </c>
      <c r="H82">
        <v>415.01</v>
      </c>
      <c r="I82">
        <v>433.88</v>
      </c>
      <c r="J82">
        <v>732.01</v>
      </c>
      <c r="K82">
        <v>747.02</v>
      </c>
    </row>
    <row r="83" spans="1:11" s="9" customFormat="1" x14ac:dyDescent="0.2">
      <c r="A83" s="9" t="s">
        <v>33</v>
      </c>
      <c r="B83">
        <v>-171.61</v>
      </c>
      <c r="C83">
        <v>-191.65</v>
      </c>
      <c r="D83">
        <v>-239.98</v>
      </c>
      <c r="E83">
        <v>-276.55</v>
      </c>
      <c r="F83">
        <v>-201.4</v>
      </c>
      <c r="G83">
        <v>-197.49</v>
      </c>
      <c r="H83">
        <v>-352.07</v>
      </c>
      <c r="I83">
        <v>-445.87</v>
      </c>
      <c r="J83">
        <v>-97.57</v>
      </c>
      <c r="K83">
        <v>-614.3</v>
      </c>
    </row>
    <row r="84" spans="1:11" s="9" customFormat="1" x14ac:dyDescent="0.2">
      <c r="A84" s="9" t="s">
        <v>34</v>
      </c>
      <c r="B84">
        <v>2.22</v>
      </c>
      <c r="C84">
        <v>1.49</v>
      </c>
      <c r="D84">
        <v>1.48</v>
      </c>
      <c r="E84">
        <v>0.87</v>
      </c>
      <c r="F84">
        <v>-17.67</v>
      </c>
      <c r="G84">
        <v>-14.82</v>
      </c>
      <c r="H84">
        <v>-17.9</v>
      </c>
      <c r="I84">
        <v>-39.76</v>
      </c>
      <c r="J84">
        <v>-468.67</v>
      </c>
      <c r="K84">
        <v>-280.33</v>
      </c>
    </row>
    <row r="85" spans="1:11" s="1" customFormat="1" x14ac:dyDescent="0.2">
      <c r="A85" s="9" t="s">
        <v>35</v>
      </c>
      <c r="B85">
        <v>1.95</v>
      </c>
      <c r="C85">
        <v>19.61</v>
      </c>
      <c r="D85">
        <v>-7.61</v>
      </c>
      <c r="E85">
        <v>7.59</v>
      </c>
      <c r="F85">
        <v>1.01</v>
      </c>
      <c r="G85">
        <v>0.18</v>
      </c>
      <c r="H85">
        <v>45.03</v>
      </c>
      <c r="I85">
        <v>-51.76</v>
      </c>
      <c r="J85">
        <v>165.77</v>
      </c>
      <c r="K85">
        <v>-147.61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588.08</v>
      </c>
      <c r="C90">
        <v>623.48</v>
      </c>
      <c r="D90">
        <v>532.03</v>
      </c>
      <c r="E90">
        <v>739.18</v>
      </c>
      <c r="F90">
        <v>638.43</v>
      </c>
      <c r="G90">
        <v>553.68</v>
      </c>
      <c r="H90">
        <v>1162.93</v>
      </c>
      <c r="I90">
        <v>1444.0</v>
      </c>
      <c r="J90">
        <v>1471.45</v>
      </c>
      <c r="K90">
        <v>2910.95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13.02</v>
      </c>
      <c r="C93" s="31">
        <v>13.06</v>
      </c>
      <c r="D93" s="31">
        <v>13.09</v>
      </c>
      <c r="E93" s="31">
        <v>13.11</v>
      </c>
      <c r="F93" s="31">
        <v>13.16</v>
      </c>
      <c r="G93" s="31">
        <v>13.19</v>
      </c>
      <c r="H93" s="31">
        <v>13.2</v>
      </c>
      <c r="I93" s="31">
        <v>13.2</v>
      </c>
      <c r="J93" s="31">
        <v>13.2</v>
      </c>
      <c r="K93" s="31">
        <v>13.2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