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<sst xmlns="http://schemas.openxmlformats.org/spreadsheetml/2006/main" count="145" uniqueCount="93">
  <si>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</si>
  <si>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</si>
  <si>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</si>
  <si>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</si>
  <si>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</si>
  <si>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</si>
  <si>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</si>
  <si>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</si>
  <si>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</si>
  <si>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</si>
  <si>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</si>
  <si>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</si>
  <si>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</si>
  <si>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</si>
  <si>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</si>
  <si>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</si>
  <si>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</si>
  <si>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</si>
  <si>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</si>
  <si>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</si>
  <si>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</si>
  <si>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</si>
  <si>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</si>
  <si>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</si>
  <si>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</si>
  <si>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</si>
  <si>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</si>
  <si>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</si>
  <si>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</si>
  <si>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</si>
  <si>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</si>
  <si>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</si>
  <si>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</si>
  <si>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</si>
  <si>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</si>
  <si>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</si>
  <si>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</si>
  <si>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</si>
  <si>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</si>
  <si>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</si>
  <si>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</si>
  <si>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</si>
  <si>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</si>
  <si>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</si>
  <si>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</si>
  <si>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</si>
  <si>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</si>
  <si>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</si>
  <si>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</si>
  <si>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</si>
  <si>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</si>
  <si>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</si>
  <si>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</si>
  <si>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</si>
  <si>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</si>
  <si>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</si>
  <si>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</si>
  <si>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</si>
  <si>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</si>
  <si>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</si>
  <si>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</si>
  <si>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</si>
  <si>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</si>
  <si>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KEI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</si>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</sst>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1248.00</v>
      </c>
    </row>
    <row r="9" spans="1:11" x14ac:dyDescent="0.2">
      <c r="A9" s="5" t="s">
        <v>79</v>
      </c>
      <c r="B9">
        <v>11245.16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1706.32</v>
      </c>
      <c r="C17">
        <v>1658.35</v>
      </c>
      <c r="D17">
        <v>1618.91</v>
      </c>
      <c r="E17">
        <v>2030.95</v>
      </c>
      <c r="F17">
        <v>2325.58</v>
      </c>
      <c r="G17">
        <v>2628.46</v>
      </c>
      <c r="H17">
        <v>3458.8</v>
      </c>
      <c r="I17">
        <v>4226.96</v>
      </c>
      <c r="J17">
        <v>4884.27</v>
      </c>
      <c r="K17">
        <v>4181.49</v>
      </c>
    </row>
    <row r="18" spans="1:1" s="9" customFormat="1" x14ac:dyDescent="0.2">
      <c r="A18" s="5" t="s">
        <v>80</v>
      </c>
      <c r="B18">
        <v>1325.09</v>
      </c>
      <c r="C18">
        <v>1252.1</v>
      </c>
      <c r="D18">
        <v>1250.01</v>
      </c>
      <c r="E18">
        <v>1516.43</v>
      </c>
      <c r="F18">
        <v>1569.19</v>
      </c>
      <c r="G18">
        <v>1636.66</v>
      </c>
      <c r="H18">
        <v>2115.35</v>
      </c>
      <c r="I18">
        <v>2779.78</v>
      </c>
      <c r="J18">
        <v>3191.51</v>
      </c>
      <c r="K18">
        <v>2617.47</v>
      </c>
    </row>
    <row r="19" spans="1:1" s="9" customFormat="1" x14ac:dyDescent="0.2">
      <c r="A19" s="5" t="s">
        <v>81</v>
      </c>
      <c r="B19">
        <v>8.43</v>
      </c>
      <c r="C19">
        <v>43.39</v>
      </c>
      <c r="D19">
        <v>41.95</v>
      </c>
      <c r="E19">
        <v>39.47</v>
      </c>
      <c r="F19">
        <v>-45.53</v>
      </c>
      <c r="G19">
        <v>42.68</v>
      </c>
      <c r="H19">
        <v>32.62</v>
      </c>
      <c r="I19">
        <v>104.61</v>
      </c>
      <c r="J19">
        <v>136.24</v>
      </c>
      <c r="K19">
        <v>-105.31</v>
      </c>
    </row>
    <row r="20" spans="1:1" s="9" customFormat="1" x14ac:dyDescent="0.2">
      <c r="A20" s="5" t="s">
        <v>82</v>
      </c>
      <c r="B20">
        <v>26.53</v>
      </c>
      <c r="C20">
        <v>28.52</v>
      </c>
      <c r="D20">
        <v>30.1</v>
      </c>
      <c r="E20">
        <v>32.44</v>
      </c>
      <c r="F20">
        <v>35.38</v>
      </c>
      <c r="G20">
        <v>38.87</v>
      </c>
      <c r="H20">
        <v>44.0</v>
      </c>
      <c r="I20">
        <v>54.23</v>
      </c>
      <c r="J20">
        <v>63.2</v>
      </c>
      <c r="K20">
        <v>51.43</v>
      </c>
    </row>
    <row r="21" spans="1:1" s="9" customFormat="1" x14ac:dyDescent="0.2">
      <c r="A21" s="5" t="s">
        <v>83</v>
      </c>
      <c r="B21">
        <v>102.31</v>
      </c>
      <c r="C21">
        <v>77.95</v>
      </c>
      <c r="D21">
        <v>41.99</v>
      </c>
      <c r="E21">
        <v>107.05</v>
      </c>
      <c r="F21">
        <v>148.5</v>
      </c>
      <c r="G21">
        <v>445.47</v>
      </c>
      <c r="H21">
        <v>608.22</v>
      </c>
      <c r="I21">
        <v>575.15</v>
      </c>
      <c r="J21">
        <v>721.27</v>
      </c>
      <c r="K21">
        <v>529.71</v>
      </c>
    </row>
    <row r="22" spans="1:1" s="9" customFormat="1" x14ac:dyDescent="0.2">
      <c r="A22" s="5" t="s">
        <v>84</v>
      </c>
      <c r="B22">
        <v>37.1</v>
      </c>
      <c r="C22">
        <v>46.2</v>
      </c>
      <c r="D22">
        <v>51.64</v>
      </c>
      <c r="E22">
        <v>62.19</v>
      </c>
      <c r="F22">
        <v>83.01</v>
      </c>
      <c r="G22">
        <v>111.9</v>
      </c>
      <c r="H22">
        <v>147.17</v>
      </c>
      <c r="I22">
        <v>173.39</v>
      </c>
      <c r="J22">
        <v>227.59</v>
      </c>
      <c r="K22">
        <v>184.94</v>
      </c>
    </row>
    <row r="23" spans="1:1" s="9" customFormat="1" x14ac:dyDescent="0.2">
      <c r="A23" s="5" t="s">
        <v>85</v>
      </c>
      <c r="B23">
        <v>51.71</v>
      </c>
      <c r="C23">
        <v>104.12</v>
      </c>
      <c r="D23">
        <v>108.4</v>
      </c>
      <c r="E23">
        <v>125.55</v>
      </c>
      <c r="F23">
        <v>156.49</v>
      </c>
      <c r="G23">
        <v>128.22</v>
      </c>
      <c r="H23">
        <v>172.86</v>
      </c>
      <c r="I23">
        <v>214.08</v>
      </c>
      <c r="J23">
        <v>240.7</v>
      </c>
      <c r="K23">
        <v>179.61</v>
      </c>
    </row>
    <row r="24" spans="1:1" s="9" customFormat="1" x14ac:dyDescent="0.2">
      <c r="A24" s="5" t="s">
        <v>86</v>
      </c>
      <c r="B24">
        <v>21.8</v>
      </c>
      <c r="C24">
        <v>22.12</v>
      </c>
      <c r="D24">
        <v>25.47</v>
      </c>
      <c r="E24">
        <v>33.73</v>
      </c>
      <c r="F24">
        <v>45.23</v>
      </c>
      <c r="G24">
        <v>40.96</v>
      </c>
      <c r="H24">
        <v>65.29</v>
      </c>
      <c r="I24">
        <v>92.61</v>
      </c>
      <c r="J24">
        <v>80.1</v>
      </c>
      <c r="K24">
        <v>52.42</v>
      </c>
    </row>
    <row r="25" spans="1:1" s="9" customFormat="1" x14ac:dyDescent="0.2">
      <c r="A25" s="9" t="s">
        <v>9</v>
      </c>
      <c r="B25">
        <v>1.49</v>
      </c>
      <c r="C25">
        <v>2.14</v>
      </c>
      <c r="D25">
        <v>1.07</v>
      </c>
      <c r="E25">
        <v>4.84</v>
      </c>
      <c r="F25">
        <v>5.35</v>
      </c>
      <c r="G25">
        <v>10.03</v>
      </c>
      <c r="H25">
        <v>9.16</v>
      </c>
      <c r="I25">
        <v>7.07</v>
      </c>
      <c r="J25">
        <v>16.37</v>
      </c>
      <c r="K25">
        <v>19.96</v>
      </c>
    </row>
    <row r="26" spans="1:1" s="9" customFormat="1" x14ac:dyDescent="0.2">
      <c r="A26" s="9" t="s">
        <v>10</v>
      </c>
      <c r="B26">
        <v>19.54</v>
      </c>
      <c r="C26">
        <v>20.44</v>
      </c>
      <c r="D26">
        <v>20.97</v>
      </c>
      <c r="E26">
        <v>24.59</v>
      </c>
      <c r="F26">
        <v>25.29</v>
      </c>
      <c r="G26">
        <v>28.4</v>
      </c>
      <c r="H26">
        <v>32.23</v>
      </c>
      <c r="I26">
        <v>33.95</v>
      </c>
      <c r="J26">
        <v>56.69</v>
      </c>
      <c r="K26">
        <v>57.81</v>
      </c>
    </row>
    <row r="27" spans="1:1" s="9" customFormat="1" x14ac:dyDescent="0.2">
      <c r="A27" s="9" t="s">
        <v>11</v>
      </c>
      <c r="B27">
        <v>96.16</v>
      </c>
      <c r="C27">
        <v>109.35</v>
      </c>
      <c r="D27">
        <v>111.53</v>
      </c>
      <c r="E27">
        <v>120.4</v>
      </c>
      <c r="F27">
        <v>126.97</v>
      </c>
      <c r="G27">
        <v>124.43</v>
      </c>
      <c r="H27">
        <v>111.3</v>
      </c>
      <c r="I27">
        <v>136.15</v>
      </c>
      <c r="J27">
        <v>129.15</v>
      </c>
      <c r="K27">
        <v>57.31</v>
      </c>
    </row>
    <row r="28" spans="1:1" s="9" customFormat="1" x14ac:dyDescent="0.2">
      <c r="A28" s="9" t="s">
        <v>12</v>
      </c>
      <c r="B28">
        <v>36.0</v>
      </c>
      <c r="C28">
        <v>43.08</v>
      </c>
      <c r="D28">
        <v>21.82</v>
      </c>
      <c r="E28">
        <v>52.88</v>
      </c>
      <c r="F28">
        <v>95.34</v>
      </c>
      <c r="G28">
        <v>126.26</v>
      </c>
      <c r="H28">
        <v>204.16</v>
      </c>
      <c r="I28">
        <v>279.3</v>
      </c>
      <c r="J28">
        <v>326.67</v>
      </c>
      <c r="K28">
        <v>365.44</v>
      </c>
    </row>
    <row r="29" spans="1:1" s="9" customFormat="1" x14ac:dyDescent="0.2">
      <c r="A29" s="9" t="s">
        <v>13</v>
      </c>
      <c r="B29">
        <v>11.67</v>
      </c>
      <c r="C29">
        <v>16.74</v>
      </c>
      <c r="D29">
        <v>10.22</v>
      </c>
      <c r="E29">
        <v>18.63</v>
      </c>
      <c r="F29">
        <v>33.14</v>
      </c>
      <c r="G29">
        <v>32.42</v>
      </c>
      <c r="H29">
        <v>59.6</v>
      </c>
      <c r="I29">
        <v>97.44</v>
      </c>
      <c r="J29">
        <v>71.56</v>
      </c>
      <c r="K29">
        <v>92.12</v>
      </c>
    </row>
    <row r="30" spans="1:1" s="9" customFormat="1" x14ac:dyDescent="0.2">
      <c r="A30" s="9" t="s">
        <v>14</v>
      </c>
      <c r="B30">
        <v>24.33</v>
      </c>
      <c r="C30">
        <v>26.34</v>
      </c>
      <c r="D30">
        <v>11.6</v>
      </c>
      <c r="E30">
        <v>34.25</v>
      </c>
      <c r="F30">
        <v>62.2</v>
      </c>
      <c r="G30">
        <v>93.83</v>
      </c>
      <c r="H30">
        <v>144.56</v>
      </c>
      <c r="I30">
        <v>181.87</v>
      </c>
      <c r="J30">
        <v>255.1</v>
      </c>
      <c r="K30">
        <v>273.31</v>
      </c>
    </row>
    <row r="31" spans="1:1" s="9" customFormat="1" x14ac:dyDescent="0.2">
      <c r="A31" s="9" t="s">
        <v>70</v>
      </c>
      <c r="B31">
        <v>1.34</v>
      </c>
      <c r="C31">
        <v>1.4</v>
      </c>
      <c r="D31">
        <v>1.48</v>
      </c>
      <c r="E31">
        <v>3.09</v>
      </c>
      <c r="F31">
        <v>3.86</v>
      </c>
      <c r="G31">
        <v>4.67</v>
      </c>
      <c r="H31">
        <v>7.84</v>
      </c>
      <c r="I31">
        <v>9.47</v>
      </c>
      <c r="J31">
        <v>13.42</v>
      </c>
      <c r="K31">
        <v>17.97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1230.17</v>
      </c>
      <c r="C42">
        <v>1314.22</v>
      </c>
      <c r="D42">
        <v>1258.53</v>
      </c>
      <c r="E42">
        <v>745.31</v>
      </c>
      <c r="F42">
        <v>1036.94</v>
      </c>
      <c r="G42">
        <v>1152.94</v>
      </c>
      <c r="H42">
        <v>1246.31</v>
      </c>
      <c r="I42">
        <v>1017.56</v>
      </c>
      <c r="J42">
        <v>1353.43</v>
      </c>
      <c r="K42">
        <v>1563.85</v>
      </c>
    </row>
    <row r="43" spans="1:11" s="9" customFormat="1" x14ac:dyDescent="0.2">
      <c r="A43" s="9" t="s">
        <v>7</v>
      </c>
      <c r="B43">
        <v>1107.95</v>
      </c>
      <c r="C43">
        <v>1174.94</v>
      </c>
      <c r="D43">
        <v>1137.93</v>
      </c>
      <c r="E43">
        <v>669.03</v>
      </c>
      <c r="F43">
        <v>918.8</v>
      </c>
      <c r="G43">
        <v>1029.3</v>
      </c>
      <c r="H43">
        <v>1108.9</v>
      </c>
      <c r="I43">
        <v>903.84</v>
      </c>
      <c r="J43">
        <v>1207.19</v>
      </c>
      <c r="K43">
        <v>1407.01</v>
      </c>
    </row>
    <row r="44" spans="1:11" s="9" customFormat="1" x14ac:dyDescent="0.2">
      <c r="A44" s="9" t="s">
        <v>9</v>
      </c>
      <c r="B44">
        <v>4.29</v>
      </c>
      <c r="C44">
        <v>4.61</v>
      </c>
      <c r="D44">
        <v>2.38</v>
      </c>
      <c r="E44">
        <v>8.61</v>
      </c>
      <c r="F44">
        <v>3.62</v>
      </c>
      <c r="G44">
        <v>5.34</v>
      </c>
      <c r="H44">
        <v>2.5</v>
      </c>
      <c r="I44">
        <v>2.78</v>
      </c>
      <c r="J44">
        <v>2.58</v>
      </c>
      <c r="K44">
        <v>1.71</v>
      </c>
    </row>
    <row r="45" spans="1:11" s="9" customFormat="1" x14ac:dyDescent="0.2">
      <c r="A45" s="9" t="s">
        <v>10</v>
      </c>
      <c r="B45">
        <v>13.68</v>
      </c>
      <c r="C45">
        <v>14.12</v>
      </c>
      <c r="D45">
        <v>13.72</v>
      </c>
      <c r="E45">
        <v>14.58</v>
      </c>
      <c r="F45">
        <v>14.19</v>
      </c>
      <c r="G45">
        <v>14.53</v>
      </c>
      <c r="H45">
        <v>14.51</v>
      </c>
      <c r="I45">
        <v>13.85</v>
      </c>
      <c r="J45">
        <v>14.0</v>
      </c>
      <c r="K45">
        <v>13.74</v>
      </c>
    </row>
    <row r="46" spans="1:11" s="9" customFormat="1" x14ac:dyDescent="0.2">
      <c r="A46" s="9" t="s">
        <v>11</v>
      </c>
      <c r="B46">
        <v>35.55</v>
      </c>
      <c r="C46">
        <v>32.99</v>
      </c>
      <c r="D46">
        <v>27.66</v>
      </c>
      <c r="E46">
        <v>16.79</v>
      </c>
      <c r="F46">
        <v>14.95</v>
      </c>
      <c r="G46">
        <v>13.05</v>
      </c>
      <c r="H46">
        <v>12.53</v>
      </c>
      <c r="I46">
        <v>11.42</v>
      </c>
      <c r="J46">
        <v>9.94</v>
      </c>
      <c r="K46">
        <v>8.99</v>
      </c>
    </row>
    <row r="47" spans="1:11" s="9" customFormat="1" x14ac:dyDescent="0.2">
      <c r="A47" s="9" t="s">
        <v>12</v>
      </c>
      <c r="B47">
        <v>77.28</v>
      </c>
      <c r="C47">
        <v>96.78</v>
      </c>
      <c r="D47">
        <v>81.6</v>
      </c>
      <c r="E47">
        <v>53.52</v>
      </c>
      <c r="F47">
        <v>92.62</v>
      </c>
      <c r="G47">
        <v>101.4</v>
      </c>
      <c r="H47">
        <v>112.87</v>
      </c>
      <c r="I47">
        <v>91.23</v>
      </c>
      <c r="J47">
        <v>124.88</v>
      </c>
      <c r="K47">
        <v>135.82</v>
      </c>
    </row>
    <row r="48" spans="1:11" s="9" customFormat="1" x14ac:dyDescent="0.2">
      <c r="A48" s="9" t="s">
        <v>13</v>
      </c>
      <c r="B48">
        <v>1.11</v>
      </c>
      <c r="C48">
        <v>24.5</v>
      </c>
      <c r="D48">
        <v>20.75</v>
      </c>
      <c r="E48">
        <v>14.28</v>
      </c>
      <c r="F48">
        <v>24.56</v>
      </c>
      <c r="G48">
        <v>25.24</v>
      </c>
      <c r="H48">
        <v>26.76</v>
      </c>
      <c r="I48">
        <v>24.11</v>
      </c>
      <c r="J48">
        <v>32.91</v>
      </c>
      <c r="K48">
        <v>34.57</v>
      </c>
    </row>
    <row r="49" spans="1:11" s="9" customFormat="1" x14ac:dyDescent="0.2">
      <c r="A49" s="9" t="s">
        <v>14</v>
      </c>
      <c r="B49">
        <v>76.17</v>
      </c>
      <c r="C49">
        <v>72.27</v>
      </c>
      <c r="D49">
        <v>60.85</v>
      </c>
      <c r="E49">
        <v>39.23</v>
      </c>
      <c r="F49">
        <v>68.06</v>
      </c>
      <c r="G49">
        <v>76.15</v>
      </c>
      <c r="H49">
        <v>86.11</v>
      </c>
      <c r="I49">
        <v>67.11</v>
      </c>
      <c r="J49">
        <v>91.98</v>
      </c>
      <c r="K49">
        <v>101.25</v>
      </c>
    </row>
    <row r="50" spans="1:11" x14ac:dyDescent="0.2">
      <c r="A50" s="9" t="s">
        <v>8</v>
      </c>
      <c r="B50">
        <v>122.22</v>
      </c>
      <c r="C50">
        <v>139.28</v>
      </c>
      <c r="D50">
        <v>120.6</v>
      </c>
      <c r="E50">
        <v>76.28</v>
      </c>
      <c r="F50">
        <v>118.14</v>
      </c>
      <c r="G50">
        <v>123.64</v>
      </c>
      <c r="H50">
        <v>137.41</v>
      </c>
      <c r="I50">
        <v>113.72</v>
      </c>
      <c r="J50">
        <v>146.24</v>
      </c>
      <c r="K50">
        <v>156.84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13.39</v>
      </c>
      <c r="C57">
        <v>14.05</v>
      </c>
      <c r="D57">
        <v>14.75</v>
      </c>
      <c r="E57">
        <v>15.45</v>
      </c>
      <c r="F57">
        <v>15.45</v>
      </c>
      <c r="G57">
        <v>15.56</v>
      </c>
      <c r="H57">
        <v>15.67</v>
      </c>
      <c r="I57">
        <v>15.79</v>
      </c>
      <c r="J57">
        <v>17.9</v>
      </c>
      <c r="K57">
        <v>17.97</v>
      </c>
    </row>
    <row r="58" spans="1:11" x14ac:dyDescent="0.2">
      <c r="A58" s="9" t="s">
        <v>25</v>
      </c>
      <c r="B58">
        <v>212.67</v>
      </c>
      <c r="C58">
        <v>241.52</v>
      </c>
      <c r="D58">
        <v>253.91</v>
      </c>
      <c r="E58">
        <v>288.4</v>
      </c>
      <c r="F58">
        <v>351.18</v>
      </c>
      <c r="G58">
        <v>445.35</v>
      </c>
      <c r="H58">
        <v>588.86</v>
      </c>
      <c r="I58">
        <v>763.11</v>
      </c>
      <c r="J58">
        <v>1488.86</v>
      </c>
      <c r="K58">
        <v>1759.68</v>
      </c>
    </row>
    <row r="59" spans="1:11" x14ac:dyDescent="0.2">
      <c r="A59" s="9" t="s">
        <v>71</v>
      </c>
      <c r="B59">
        <v>487.58</v>
      </c>
      <c r="C59">
        <v>473.61</v>
      </c>
      <c r="D59">
        <v>510.65</v>
      </c>
      <c r="E59">
        <v>452.5</v>
      </c>
      <c r="F59">
        <v>498.18</v>
      </c>
      <c r="G59">
        <v>812.85</v>
      </c>
      <c r="H59">
        <v>842.12</v>
      </c>
      <c r="I59">
        <v>599.44</v>
      </c>
      <c r="J59">
        <v>366.65</v>
      </c>
      <c r="K59">
        <v>305.44</v>
      </c>
    </row>
    <row r="60" spans="1:11" x14ac:dyDescent="0.2">
      <c r="A60" s="9" t="s">
        <v>72</v>
      </c>
      <c r="B60">
        <v>480.27</v>
      </c>
      <c r="C60">
        <v>447.97</v>
      </c>
      <c r="D60">
        <v>464.21</v>
      </c>
      <c r="E60">
        <v>585.39</v>
      </c>
      <c r="F60">
        <v>598.13</v>
      </c>
      <c r="G60">
        <v>621.85</v>
      </c>
      <c r="H60">
        <v>769.96</v>
      </c>
      <c r="I60">
        <v>1386.63</v>
      </c>
      <c r="J60">
        <v>1395.24</v>
      </c>
      <c r="K60">
        <v>930.59</v>
      </c>
    </row>
    <row r="61" spans="1:11" s="1" customFormat="1" x14ac:dyDescent="0.2">
      <c r="A61" s="1" t="s">
        <v>26</v>
      </c>
      <c r="B61">
        <v>1193.91</v>
      </c>
      <c r="C61">
        <v>1177.15</v>
      </c>
      <c r="D61">
        <v>1243.52</v>
      </c>
      <c r="E61">
        <v>1341.74</v>
      </c>
      <c r="F61">
        <v>1462.94</v>
      </c>
      <c r="G61">
        <v>1895.61</v>
      </c>
      <c r="H61">
        <v>2216.61</v>
      </c>
      <c r="I61">
        <v>2764.97</v>
      </c>
      <c r="J61">
        <v>3268.65</v>
      </c>
      <c r="K61">
        <v>3013.68</v>
      </c>
    </row>
    <row r="62" spans="1:11" x14ac:dyDescent="0.2">
      <c r="A62" s="9" t="s">
        <v>27</v>
      </c>
      <c r="B62">
        <v>318.1</v>
      </c>
      <c r="C62">
        <v>308.87</v>
      </c>
      <c r="D62">
        <v>314.08</v>
      </c>
      <c r="E62">
        <v>298.08</v>
      </c>
      <c r="F62">
        <v>327.94</v>
      </c>
      <c r="G62">
        <v>405.2</v>
      </c>
      <c r="H62">
        <v>406.98</v>
      </c>
      <c r="I62">
        <v>488.66</v>
      </c>
      <c r="J62">
        <v>553.62</v>
      </c>
      <c r="K62">
        <v>537.12</v>
      </c>
    </row>
    <row r="63" spans="1:11" x14ac:dyDescent="0.2">
      <c r="A63" s="9" t="s">
        <v>28</v>
      </c>
      <c r="B63">
        <v>0.21</v>
      </c>
      <c r="C63">
        <v>2.6</v>
      </c>
      <c r="D63">
        <v>0.24</v>
      </c>
      <c r="E63">
        <v>4.39</v>
      </c>
      <c r="F63">
        <v>29.34</v>
      </c>
      <c r="G63">
        <v>3.15</v>
      </c>
      <c r="H63">
        <v>22.98</v>
      </c>
      <c r="I63">
        <v>31.61</v>
      </c>
      <c r="J63">
        <v>11.21</v>
      </c>
      <c r="K63">
        <v>7.13</v>
      </c>
    </row>
    <row r="64" spans="1:11" x14ac:dyDescent="0.2">
      <c r="A64" s="9" t="s">
        <v>29</v>
      </c>
      <c r="B64">
        <v>3.08</v>
      </c>
      <c r="C64">
        <v>3.08</v>
      </c>
      <c r="D64">
        <v>3.09</v>
      </c>
      <c r="E64">
        <v>3.14</v>
      </c>
      <c r="F64">
        <v>3.11</v>
      </c>
      <c r="G64">
        <v>2.73</v>
      </c>
      <c r="H64">
        <v>2.83</v>
      </c>
      <c r="I64">
        <v>1.57</v>
      </c>
      <c r="J64">
        <v>0.6</v>
      </c>
      <c r="K64">
        <v>0.91</v>
      </c>
    </row>
    <row r="65" spans="1:1" x14ac:dyDescent="0.2">
      <c r="A65" s="9" t="s">
        <v>73</v>
      </c>
      <c r="B65">
        <v>872.52</v>
      </c>
      <c r="C65">
        <v>862.6</v>
      </c>
      <c r="D65">
        <v>926.11</v>
      </c>
      <c r="E65">
        <v>1036.13</v>
      </c>
      <c r="F65">
        <v>1102.55</v>
      </c>
      <c r="G65">
        <v>1484.53</v>
      </c>
      <c r="H65">
        <v>1783.82</v>
      </c>
      <c r="I65">
        <v>2243.13</v>
      </c>
      <c r="J65">
        <v>2703.22</v>
      </c>
      <c r="K65">
        <v>2468.52</v>
      </c>
    </row>
    <row r="66" spans="1:1" s="1" customFormat="1" x14ac:dyDescent="0.2">
      <c r="A66" s="1" t="s">
        <v>26</v>
      </c>
      <c r="B66">
        <v>1193.91</v>
      </c>
      <c r="C66">
        <v>1177.15</v>
      </c>
      <c r="D66">
        <v>1243.52</v>
      </c>
      <c r="E66">
        <v>1341.74</v>
      </c>
      <c r="F66">
        <v>1462.94</v>
      </c>
      <c r="G66">
        <v>1895.61</v>
      </c>
      <c r="H66">
        <v>2216.61</v>
      </c>
      <c r="I66">
        <v>2764.97</v>
      </c>
      <c r="J66">
        <v>3268.65</v>
      </c>
      <c r="K66">
        <v>3013.68</v>
      </c>
    </row>
    <row r="67" spans="1:1" s="9" customFormat="1" x14ac:dyDescent="0.2">
      <c r="A67" s="9" t="s">
        <v>78</v>
      </c>
      <c r="B67">
        <v>482.6</v>
      </c>
      <c r="C67">
        <v>421.22</v>
      </c>
      <c r="D67">
        <v>428.63</v>
      </c>
      <c r="E67">
        <v>479.84</v>
      </c>
      <c r="F67">
        <v>567.39</v>
      </c>
      <c r="G67">
        <v>824.58</v>
      </c>
      <c r="H67">
        <v>1020.59</v>
      </c>
      <c r="I67">
        <v>1094.62</v>
      </c>
      <c r="J67">
        <v>1367.59</v>
      </c>
      <c r="K67">
        <v>1349.57</v>
      </c>
    </row>
    <row r="68" spans="1:1" x14ac:dyDescent="0.2">
      <c r="A68" s="9" t="s">
        <v>45</v>
      </c>
      <c r="B68">
        <v>292.24</v>
      </c>
      <c r="C68">
        <v>358.16</v>
      </c>
      <c r="D68">
        <v>403.14</v>
      </c>
      <c r="E68">
        <v>440.32</v>
      </c>
      <c r="F68">
        <v>422.47</v>
      </c>
      <c r="G68">
        <v>498.92</v>
      </c>
      <c r="H68">
        <v>555.59</v>
      </c>
      <c r="I68">
        <v>689.64</v>
      </c>
      <c r="J68">
        <v>863.78</v>
      </c>
      <c r="K68">
        <v>768.22</v>
      </c>
    </row>
    <row r="69" spans="1:1" x14ac:dyDescent="0.2">
      <c r="A69" s="5" t="s">
        <v>87</v>
      </c>
      <c r="B69">
        <v>4.37</v>
      </c>
      <c r="C69">
        <v>15.62</v>
      </c>
      <c r="D69">
        <v>4.56</v>
      </c>
      <c r="E69">
        <v>4.69</v>
      </c>
      <c r="F69">
        <v>5.77</v>
      </c>
      <c r="G69">
        <v>33.31</v>
      </c>
      <c r="H69">
        <v>76.33</v>
      </c>
      <c r="I69">
        <v>195.34</v>
      </c>
      <c r="J69">
        <v>214.3</v>
      </c>
      <c r="K69">
        <v>221.21</v>
      </c>
    </row>
    <row r="70" spans="1:1" x14ac:dyDescent="0.2">
      <c r="A70" s="5" t="s">
        <v>74</v>
      </c>
      <c r="B70">
        <v>66937438.0</v>
      </c>
      <c r="C70">
        <v>70237500.0</v>
      </c>
      <c r="D70">
        <v>73737440.0</v>
      </c>
      <c r="E70">
        <v>77237438.0</v>
      </c>
      <c r="F70">
        <v>77237438.0</v>
      </c>
      <c r="G70">
        <v>77797438.0</v>
      </c>
      <c r="H70">
        <v>78361438.0</v>
      </c>
      <c r="I70">
        <v>78925438.0</v>
      </c>
      <c r="J70">
        <v>89504438.0</v>
      </c>
      <c r="K70">
        <v>89855438.0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32.24</v>
      </c>
      <c r="C82">
        <v>149.26</v>
      </c>
      <c r="D82">
        <v>83.48</v>
      </c>
      <c r="E82">
        <v>197.87</v>
      </c>
      <c r="F82">
        <v>185.17</v>
      </c>
      <c r="G82">
        <v>-28.85</v>
      </c>
      <c r="H82">
        <v>189.36</v>
      </c>
      <c r="I82">
        <v>623.98</v>
      </c>
      <c r="J82">
        <v>-13.1</v>
      </c>
      <c r="K82">
        <v>153.94</v>
      </c>
    </row>
    <row r="83" spans="1:11" s="9" customFormat="1" x14ac:dyDescent="0.2">
      <c r="A83" s="9" t="s">
        <v>33</v>
      </c>
      <c r="B83">
        <v>-14.48</v>
      </c>
      <c r="C83">
        <v>-15.04</v>
      </c>
      <c r="D83">
        <v>-21.88</v>
      </c>
      <c r="E83">
        <v>-16.62</v>
      </c>
      <c r="F83">
        <v>-97.5</v>
      </c>
      <c r="G83">
        <v>-62.74</v>
      </c>
      <c r="H83">
        <v>-76.34</v>
      </c>
      <c r="I83">
        <v>-275.05</v>
      </c>
      <c r="J83">
        <v>11.03</v>
      </c>
      <c r="K83">
        <v>75.38</v>
      </c>
    </row>
    <row r="84" spans="1:11" s="9" customFormat="1" x14ac:dyDescent="0.2">
      <c r="A84" s="9" t="s">
        <v>34</v>
      </c>
      <c r="B84">
        <v>-25.83</v>
      </c>
      <c r="C84">
        <v>-122.97</v>
      </c>
      <c r="D84">
        <v>-72.66</v>
      </c>
      <c r="E84">
        <v>-181.12</v>
      </c>
      <c r="F84">
        <v>-86.58</v>
      </c>
      <c r="G84">
        <v>228.65</v>
      </c>
      <c r="H84">
        <v>-68.39</v>
      </c>
      <c r="I84">
        <v>-386.31</v>
      </c>
      <c r="J84">
        <v>99.41</v>
      </c>
      <c r="K84">
        <v>-128.59</v>
      </c>
    </row>
    <row r="85" spans="1:11" s="1" customFormat="1" x14ac:dyDescent="0.2">
      <c r="A85" s="9" t="s">
        <v>35</v>
      </c>
      <c r="B85">
        <v>-8.07</v>
      </c>
      <c r="C85">
        <v>11.25</v>
      </c>
      <c r="D85">
        <v>-11.06</v>
      </c>
      <c r="E85">
        <v>0.13</v>
      </c>
      <c r="F85">
        <v>1.08</v>
      </c>
      <c r="G85">
        <v>137.07</v>
      </c>
      <c r="H85">
        <v>44.63</v>
      </c>
      <c r="I85">
        <v>-37.38</v>
      </c>
      <c r="J85">
        <v>97.34</v>
      </c>
      <c r="K85">
        <v>100.72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16.7</v>
      </c>
      <c r="C90">
        <v>10.85</v>
      </c>
      <c r="D90">
        <v>12.55</v>
      </c>
      <c r="E90">
        <v>62.25</v>
      </c>
      <c r="F90">
        <v>98.0</v>
      </c>
      <c r="G90">
        <v>182.7</v>
      </c>
      <c r="H90">
        <v>385.0</v>
      </c>
      <c r="I90">
        <v>425.45</v>
      </c>
      <c r="J90">
        <v>268.35</v>
      </c>
      <c r="K90">
        <v>522.7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6.69</v>
      </c>
      <c r="C93" s="31">
        <v>7.02</v>
      </c>
      <c r="D93" s="31">
        <v>7.37</v>
      </c>
      <c r="E93" s="31">
        <v>7.72</v>
      </c>
      <c r="F93" s="31">
        <v>7.72</v>
      </c>
      <c r="G93" s="31">
        <v>7.78</v>
      </c>
      <c r="H93" s="31">
        <v>7.84</v>
      </c>
      <c r="I93" s="31">
        <v>7.89</v>
      </c>
      <c r="J93" s="31">
        <v>8.95</v>
      </c>
      <c r="K93" s="31">
        <v>9.01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