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<sst xmlns="http://schemas.openxmlformats.org/spreadsheetml/2006/main" count="145" uniqueCount="93">
  <si>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</si>
  <si>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</si>
  <si>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</si>
  <si>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</si>
  <si>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</si>
  <si>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</si>
  <si>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</si>
  <si>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</si>
  <si>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</si>
  <si>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</si>
  <si>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</si>
  <si>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</si>
  <si>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</si>
  <si>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</si>
  <si>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</si>
  <si>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</si>
  <si>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</si>
  <si>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</si>
  <si>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</si>
  <si>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</si>
  <si>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</si>
  <si>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</si>
  <si>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</si>
  <si>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</si>
  <si>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</si>
  <si>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</si>
  <si>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</si>
  <si>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</si>
  <si>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</si>
  <si>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</si>
  <si>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</si>
  <si>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</si>
  <si>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</si>
  <si>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</si>
  <si>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</si>
  <si>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</si>
  <si>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</si>
  <si>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</si>
  <si>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</si>
  <si>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</si>
  <si>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</si>
  <si>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</si>
  <si>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</si>
  <si>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</si>
  <si>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</si>
  <si>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</si>
  <si>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</si>
  <si>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</si>
  <si>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</si>
  <si>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</si>
  <si>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</si>
  <si>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</si>
  <si>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</si>
  <si>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</si>
  <si>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</si>
  <si>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</si>
  <si>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</si>
  <si>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</si>
  <si>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</si>
  <si>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</si>
  <si>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</si>
  <si>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</si>
  <si>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</si>
  <si>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FERROUS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</si>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</sst>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220.30</v>
      </c>
    </row>
    <row r="9" spans="1:11" x14ac:dyDescent="0.2">
      <c r="A9" s="5" t="s">
        <v>79</v>
      </c>
      <c r="B9">
        <v>3055.94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1089.65</v>
      </c>
      <c r="C17">
        <v>1198.11</v>
      </c>
      <c r="D17">
        <v>1232.16</v>
      </c>
      <c r="E17">
        <v>1365.09</v>
      </c>
      <c r="F17">
        <v>1113.93</v>
      </c>
      <c r="G17">
        <v>1276.76</v>
      </c>
      <c r="H17">
        <v>1765.19</v>
      </c>
      <c r="I17">
        <v>2159.15</v>
      </c>
      <c r="J17">
        <v>1849.66</v>
      </c>
      <c r="K17">
        <v>2038.08</v>
      </c>
    </row>
    <row r="18" spans="1:1" s="9" customFormat="1" x14ac:dyDescent="0.2">
      <c r="A18" s="5" t="s">
        <v>80</v>
      </c>
      <c r="B18">
        <v>706.84</v>
      </c>
      <c r="C18">
        <v>770.69</v>
      </c>
      <c r="D18">
        <v>786.18</v>
      </c>
      <c r="E18">
        <v>826.69</v>
      </c>
      <c r="F18">
        <v>581.96</v>
      </c>
      <c r="G18">
        <v>745.65</v>
      </c>
      <c r="H18">
        <v>1148.56</v>
      </c>
      <c r="I18">
        <v>1358.75</v>
      </c>
      <c r="J18">
        <v>1131.4</v>
      </c>
      <c r="K18">
        <v>1048.79</v>
      </c>
    </row>
    <row r="19" spans="1:1" s="9" customFormat="1" x14ac:dyDescent="0.2">
      <c r="A19" s="5" t="s">
        <v>81</v>
      </c>
      <c r="B19">
        <v>-4.85</v>
      </c>
      <c r="C19">
        <v>16.73</v>
      </c>
      <c r="D19">
        <v>-10.06</v>
      </c>
      <c r="E19">
        <v>3.06</v>
      </c>
      <c r="F19">
        <v>-10.44</v>
      </c>
      <c r="G19">
        <v>14.82</v>
      </c>
      <c r="H19">
        <v>-0.26</v>
      </c>
      <c r="I19">
        <v>8.59</v>
      </c>
      <c r="J19">
        <v>-1.67</v>
      </c>
      <c r="K19">
        <v>-3.45</v>
      </c>
    </row>
    <row r="20" spans="1:1" s="9" customFormat="1" x14ac:dyDescent="0.2">
      <c r="A20" s="5" t="s">
        <v>82</v>
      </c>
      <c r="B20">
        <v>74.59</v>
      </c>
      <c r="C20">
        <v>92.96</v>
      </c>
      <c r="D20">
        <v>89.22</v>
      </c>
      <c r="E20">
        <v>99.1</v>
      </c>
      <c r="F20">
        <v>89.07</v>
      </c>
      <c r="G20">
        <v>87.91</v>
      </c>
      <c r="H20">
        <v>135.7</v>
      </c>
      <c r="I20">
        <v>147.01</v>
      </c>
      <c r="J20">
        <v>109.32</v>
      </c>
      <c r="K20">
        <v>81.11</v>
      </c>
    </row>
    <row r="21" spans="1:1" s="9" customFormat="1" x14ac:dyDescent="0.2">
      <c r="A21" s="5" t="s">
        <v>83</v>
      </c>
      <c r="B21">
        <v>125.66</v>
      </c>
      <c r="C21">
        <v>152.52</v>
      </c>
      <c r="D21">
        <v>159.93</v>
      </c>
      <c r="E21">
        <v>187.75</v>
      </c>
      <c r="F21">
        <v>172.06</v>
      </c>
      <c r="G21">
        <v>160.59</v>
      </c>
      <c r="H21">
        <v>192.2</v>
      </c>
      <c r="I21">
        <v>242.15</v>
      </c>
      <c r="J21">
        <v>194.54</v>
      </c>
      <c r="K21">
        <v>234.99</v>
      </c>
    </row>
    <row r="22" spans="1:1" s="9" customFormat="1" x14ac:dyDescent="0.2">
      <c r="A22" s="5" t="s">
        <v>84</v>
      </c>
      <c r="B22">
        <v>43.04</v>
      </c>
      <c r="C22">
        <v>51.45</v>
      </c>
      <c r="D22">
        <v>49.87</v>
      </c>
      <c r="E22">
        <v>65.86</v>
      </c>
      <c r="F22">
        <v>71.6</v>
      </c>
      <c r="G22">
        <v>74.44</v>
      </c>
      <c r="H22">
        <v>81.59</v>
      </c>
      <c r="I22">
        <v>94.94</v>
      </c>
      <c r="J22">
        <v>97.71</v>
      </c>
      <c r="K22">
        <v>109.04</v>
      </c>
    </row>
    <row r="23" spans="1:1" s="9" customFormat="1" x14ac:dyDescent="0.2">
      <c r="A23" s="5" t="s">
        <v>85</v>
      </c>
      <c r="B23">
        <v>19.76</v>
      </c>
      <c r="C23">
        <v>18.66</v>
      </c>
      <c r="D23">
        <v>19.43</v>
      </c>
      <c r="E23">
        <v>31.53</v>
      </c>
      <c r="F23">
        <v>31.18</v>
      </c>
      <c r="G23">
        <v>32.45</v>
      </c>
      <c r="H23">
        <v>71.86</v>
      </c>
      <c r="I23">
        <v>78.31</v>
      </c>
      <c r="J23">
        <v>79.62</v>
      </c>
      <c r="K23">
        <v>81.18</v>
      </c>
    </row>
    <row r="24" spans="1:1" s="9" customFormat="1" x14ac:dyDescent="0.2">
      <c r="A24" s="5" t="s">
        <v>86</v>
      </c>
      <c r="B24">
        <v>21.55</v>
      </c>
      <c r="C24">
        <v>19.81</v>
      </c>
      <c r="D24">
        <v>5.86</v>
      </c>
      <c r="E24">
        <v>6.57</v>
      </c>
      <c r="F24">
        <v>6.77</v>
      </c>
      <c r="G24">
        <v>18.37</v>
      </c>
      <c r="H24">
        <v>23.85</v>
      </c>
      <c r="I24">
        <v>32.63</v>
      </c>
      <c r="J24">
        <v>19.37</v>
      </c>
      <c r="K24">
        <v>18.02</v>
      </c>
    </row>
    <row r="25" spans="1:1" s="9" customFormat="1" x14ac:dyDescent="0.2">
      <c r="A25" s="9" t="s">
        <v>9</v>
      </c>
      <c r="B25">
        <v>1.98</v>
      </c>
      <c r="C25">
        <v>2.05</v>
      </c>
      <c r="D25">
        <v>3.07</v>
      </c>
      <c r="E25">
        <v>1.41</v>
      </c>
      <c r="F25">
        <v>2.24</v>
      </c>
      <c r="G25">
        <v>5.33</v>
      </c>
      <c r="H25">
        <v>3.75</v>
      </c>
      <c r="I25">
        <v>3.43</v>
      </c>
      <c r="J25">
        <v>14.92</v>
      </c>
      <c r="K25">
        <v>2.83</v>
      </c>
    </row>
    <row r="26" spans="1:1" s="9" customFormat="1" x14ac:dyDescent="0.2">
      <c r="A26" s="9" t="s">
        <v>10</v>
      </c>
      <c r="B26">
        <v>29.2</v>
      </c>
      <c r="C26">
        <v>33.2</v>
      </c>
      <c r="D26">
        <v>33.79</v>
      </c>
      <c r="E26">
        <v>50.42</v>
      </c>
      <c r="F26">
        <v>44.37</v>
      </c>
      <c r="G26">
        <v>45.87</v>
      </c>
      <c r="H26">
        <v>49.53</v>
      </c>
      <c r="I26">
        <v>54.2</v>
      </c>
      <c r="J26">
        <v>57.51</v>
      </c>
      <c r="K26">
        <v>75.98</v>
      </c>
    </row>
    <row r="27" spans="1:1" s="9" customFormat="1" x14ac:dyDescent="0.2">
      <c r="A27" s="9" t="s">
        <v>11</v>
      </c>
      <c r="B27">
        <v>10.47</v>
      </c>
      <c r="C27">
        <v>15.18</v>
      </c>
      <c r="D27">
        <v>22.91</v>
      </c>
      <c r="E27">
        <v>29.8</v>
      </c>
      <c r="F27">
        <v>23.5</v>
      </c>
      <c r="G27">
        <v>10.54</v>
      </c>
      <c r="H27">
        <v>10.97</v>
      </c>
      <c r="I27">
        <v>16.47</v>
      </c>
      <c r="J27">
        <v>17.26</v>
      </c>
      <c r="K27">
        <v>25.16</v>
      </c>
    </row>
    <row r="28" spans="1:1" s="9" customFormat="1" x14ac:dyDescent="0.2">
      <c r="A28" s="9" t="s">
        <v>12</v>
      </c>
      <c r="B28">
        <v>55.67</v>
      </c>
      <c r="C28">
        <v>62.42</v>
      </c>
      <c r="D28">
        <v>57.98</v>
      </c>
      <c r="E28">
        <v>71.84</v>
      </c>
      <c r="F28">
        <v>85.22</v>
      </c>
      <c r="G28">
        <v>121.09</v>
      </c>
      <c r="H28">
        <v>54.42</v>
      </c>
      <c r="I28">
        <v>146.71</v>
      </c>
      <c r="J28">
        <v>156.18</v>
      </c>
      <c r="K28">
        <v>363.19</v>
      </c>
    </row>
    <row r="29" spans="1:1" s="9" customFormat="1" x14ac:dyDescent="0.2">
      <c r="A29" s="9" t="s">
        <v>13</v>
      </c>
      <c r="B29">
        <v>18.59</v>
      </c>
      <c r="C29">
        <v>23.33</v>
      </c>
      <c r="D29">
        <v>18.15</v>
      </c>
      <c r="E29">
        <v>22.57</v>
      </c>
      <c r="F29">
        <v>27.5</v>
      </c>
      <c r="G29">
        <v>33.26</v>
      </c>
      <c r="H29">
        <v>16.42</v>
      </c>
      <c r="I29">
        <v>48.6</v>
      </c>
      <c r="J29">
        <v>43.81</v>
      </c>
      <c r="K29">
        <v>61.08</v>
      </c>
    </row>
    <row r="30" spans="1:1" s="9" customFormat="1" x14ac:dyDescent="0.2">
      <c r="A30" s="9" t="s">
        <v>14</v>
      </c>
      <c r="B30">
        <v>37.08</v>
      </c>
      <c r="C30">
        <v>39.09</v>
      </c>
      <c r="D30">
        <v>39.84</v>
      </c>
      <c r="E30">
        <v>49.28</v>
      </c>
      <c r="F30">
        <v>57.73</v>
      </c>
      <c r="G30">
        <v>87.83</v>
      </c>
      <c r="H30">
        <v>38.0</v>
      </c>
      <c r="I30">
        <v>98.11</v>
      </c>
      <c r="J30">
        <v>112.37</v>
      </c>
      <c r="K30">
        <v>302.11</v>
      </c>
    </row>
    <row r="31" spans="1:1" s="9" customFormat="1" x14ac:dyDescent="0.2">
      <c r="A31" s="9" t="s">
        <v>70</v>
      </c>
      <c r="B31">
        <v>13.73</v>
      </c>
      <c r="C31">
        <v>17.16</v>
      </c>
      <c r="D31">
        <v>17.16</v>
      </c>
      <c r="E31">
        <v>17.16</v>
      </c>
      <c r="F31">
        <v>17.16</v>
      </c>
      <c r="G31">
        <v>24.03</v>
      </c>
      <c r="H31">
        <v>17.16</v>
      </c>
      <c r="I31">
        <v>27.53</v>
      </c>
      <c r="J31">
        <v>27.56</v>
      </c>
      <c r="K31">
        <v>69.17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464.24</v>
      </c>
      <c r="C42">
        <v>455.25</v>
      </c>
      <c r="D42">
        <v>448.18</v>
      </c>
      <c r="E42">
        <v>213.04</v>
      </c>
      <c r="F42">
        <v>486.24</v>
      </c>
      <c r="G42">
        <v>590.1</v>
      </c>
      <c r="H42">
        <v>748.7</v>
      </c>
      <c r="I42">
        <v>822.83</v>
      </c>
      <c r="J42">
        <v>958.38</v>
      </c>
      <c r="K42">
        <v>933.2</v>
      </c>
    </row>
    <row r="43" spans="1:11" s="9" customFormat="1" x14ac:dyDescent="0.2">
      <c r="A43" s="9" t="s">
        <v>7</v>
      </c>
      <c r="B43">
        <v>422.45</v>
      </c>
      <c r="C43">
        <v>402.51</v>
      </c>
      <c r="D43">
        <v>373.24</v>
      </c>
      <c r="E43">
        <v>201.49</v>
      </c>
      <c r="F43">
        <v>376.71</v>
      </c>
      <c r="G43">
        <v>445.38</v>
      </c>
      <c r="H43">
        <v>553.0</v>
      </c>
      <c r="I43">
        <v>611.31</v>
      </c>
      <c r="J43">
        <v>772.21</v>
      </c>
      <c r="K43">
        <v>795.79</v>
      </c>
    </row>
    <row r="44" spans="1:11" s="9" customFormat="1" x14ac:dyDescent="0.2">
      <c r="A44" s="9" t="s">
        <v>9</v>
      </c>
      <c r="B44">
        <v>1.5</v>
      </c>
      <c r="C44">
        <v>0.46</v>
      </c>
      <c r="D44">
        <v>14.27</v>
      </c>
      <c r="E44">
        <v>0.61</v>
      </c>
      <c r="F44">
        <v>0.67</v>
      </c>
      <c r="G44">
        <v>0.56</v>
      </c>
      <c r="H44">
        <v>0.99</v>
      </c>
      <c r="I44">
        <v>1.01</v>
      </c>
      <c r="J44">
        <v>0.73</v>
      </c>
      <c r="K44">
        <v>0.48</v>
      </c>
    </row>
    <row r="45" spans="1:11" s="9" customFormat="1" x14ac:dyDescent="0.2">
      <c r="A45" s="9" t="s">
        <v>10</v>
      </c>
      <c r="B45">
        <v>14.0</v>
      </c>
      <c r="C45">
        <v>14.77</v>
      </c>
      <c r="D45">
        <v>14.68</v>
      </c>
      <c r="E45">
        <v>17.65</v>
      </c>
      <c r="F45">
        <v>19.02</v>
      </c>
      <c r="G45">
        <v>19.22</v>
      </c>
      <c r="H45">
        <v>20.09</v>
      </c>
      <c r="I45">
        <v>20.84</v>
      </c>
      <c r="J45">
        <v>21.27</v>
      </c>
      <c r="K45">
        <v>22.37</v>
      </c>
    </row>
    <row r="46" spans="1:11" s="9" customFormat="1" x14ac:dyDescent="0.2">
      <c r="A46" s="9" t="s">
        <v>11</v>
      </c>
      <c r="B46">
        <v>5.05</v>
      </c>
      <c r="C46">
        <v>4.07</v>
      </c>
      <c r="D46">
        <v>3.24</v>
      </c>
      <c r="E46">
        <v>6.82</v>
      </c>
      <c r="F46">
        <v>6.43</v>
      </c>
      <c r="G46">
        <v>6.28</v>
      </c>
      <c r="H46">
        <v>5.63</v>
      </c>
      <c r="I46">
        <v>5.34</v>
      </c>
      <c r="J46">
        <v>5.05</v>
      </c>
      <c r="K46">
        <v>5.28</v>
      </c>
    </row>
    <row r="47" spans="1:11" s="9" customFormat="1" x14ac:dyDescent="0.2">
      <c r="A47" s="9" t="s">
        <v>12</v>
      </c>
      <c r="B47">
        <v>24.24</v>
      </c>
      <c r="C47">
        <v>34.36</v>
      </c>
      <c r="D47">
        <v>71.29</v>
      </c>
      <c r="E47">
        <v>-12.31</v>
      </c>
      <c r="F47">
        <v>84.75</v>
      </c>
      <c r="G47">
        <v>119.78</v>
      </c>
      <c r="H47">
        <v>170.97</v>
      </c>
      <c r="I47">
        <v>186.35</v>
      </c>
      <c r="J47">
        <v>160.58</v>
      </c>
      <c r="K47">
        <v>110.24</v>
      </c>
    </row>
    <row r="48" spans="1:11" s="9" customFormat="1" x14ac:dyDescent="0.2">
      <c r="A48" s="9" t="s">
        <v>13</v>
      </c>
      <c r="B48">
        <v>11.08</v>
      </c>
      <c r="C48">
        <v>11.03</v>
      </c>
      <c r="D48">
        <v>13.8</v>
      </c>
      <c r="E48">
        <v>4.78</v>
      </c>
      <c r="F48">
        <v>19.2</v>
      </c>
      <c r="G48">
        <v>1.46</v>
      </c>
      <c r="H48">
        <v>35.64</v>
      </c>
      <c r="I48">
        <v>46.85</v>
      </c>
      <c r="J48">
        <v>40.67</v>
      </c>
      <c r="K48">
        <v>28.81</v>
      </c>
    </row>
    <row r="49" spans="1:11" s="9" customFormat="1" x14ac:dyDescent="0.2">
      <c r="A49" s="9" t="s">
        <v>14</v>
      </c>
      <c r="B49">
        <v>13.16</v>
      </c>
      <c r="C49">
        <v>23.33</v>
      </c>
      <c r="D49">
        <v>57.49</v>
      </c>
      <c r="E49">
        <v>-17.09</v>
      </c>
      <c r="F49">
        <v>65.55</v>
      </c>
      <c r="G49">
        <v>118.32</v>
      </c>
      <c r="H49">
        <v>135.33</v>
      </c>
      <c r="I49">
        <v>139.5</v>
      </c>
      <c r="J49">
        <v>119.91</v>
      </c>
      <c r="K49">
        <v>81.43</v>
      </c>
    </row>
    <row r="50" spans="1:11" x14ac:dyDescent="0.2">
      <c r="A50" s="9" t="s">
        <v>8</v>
      </c>
      <c r="B50">
        <v>41.79</v>
      </c>
      <c r="C50">
        <v>52.74</v>
      </c>
      <c r="D50">
        <v>74.94</v>
      </c>
      <c r="E50">
        <v>11.55</v>
      </c>
      <c r="F50">
        <v>109.53</v>
      </c>
      <c r="G50">
        <v>144.72</v>
      </c>
      <c r="H50">
        <v>195.7</v>
      </c>
      <c r="I50">
        <v>211.52</v>
      </c>
      <c r="J50">
        <v>186.17</v>
      </c>
      <c r="K50">
        <v>137.41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68.65</v>
      </c>
      <c r="C57">
        <v>68.65</v>
      </c>
      <c r="D57">
        <v>68.65</v>
      </c>
      <c r="E57">
        <v>68.65</v>
      </c>
      <c r="F57">
        <v>68.65</v>
      </c>
      <c r="G57">
        <v>68.65</v>
      </c>
      <c r="H57">
        <v>68.65</v>
      </c>
      <c r="I57">
        <v>68.82</v>
      </c>
      <c r="J57">
        <v>68.91</v>
      </c>
      <c r="K57">
        <v>69.17</v>
      </c>
    </row>
    <row r="58" spans="1:11" x14ac:dyDescent="0.2">
      <c r="A58" s="9" t="s">
        <v>25</v>
      </c>
      <c r="B58">
        <v>311.52</v>
      </c>
      <c r="C58">
        <v>338.02</v>
      </c>
      <c r="D58">
        <v>357.78</v>
      </c>
      <c r="E58">
        <v>386.38</v>
      </c>
      <c r="F58">
        <v>423.38</v>
      </c>
      <c r="G58">
        <v>513.92</v>
      </c>
      <c r="H58">
        <v>522.39</v>
      </c>
      <c r="I58">
        <v>589.29</v>
      </c>
      <c r="J58">
        <v>653.0</v>
      </c>
      <c r="K58">
        <v>930.07</v>
      </c>
    </row>
    <row r="59" spans="1:11" x14ac:dyDescent="0.2">
      <c r="A59" s="9" t="s">
        <v>71</v>
      </c>
      <c r="B59">
        <v>54.97</v>
      </c>
      <c r="C59">
        <v>170.19</v>
      </c>
      <c r="D59">
        <v>189.62</v>
      </c>
      <c r="E59">
        <v>132.73</v>
      </c>
      <c r="F59">
        <v>108.24</v>
      </c>
      <c r="G59">
        <v>111.14</v>
      </c>
      <c r="H59">
        <v>72.39</v>
      </c>
      <c r="I59">
        <v>126.88</v>
      </c>
      <c r="J59">
        <v>311.24</v>
      </c>
      <c r="K59">
        <v>291.77</v>
      </c>
    </row>
    <row r="60" spans="1:11" x14ac:dyDescent="0.2">
      <c r="A60" s="9" t="s">
        <v>72</v>
      </c>
      <c r="B60">
        <v>319.32</v>
      </c>
      <c r="C60">
        <v>311.45</v>
      </c>
      <c r="D60">
        <v>375.53</v>
      </c>
      <c r="E60">
        <v>340.09</v>
      </c>
      <c r="F60">
        <v>256.29</v>
      </c>
      <c r="G60">
        <v>291.8</v>
      </c>
      <c r="H60">
        <v>535.82</v>
      </c>
      <c r="I60">
        <v>604.96</v>
      </c>
      <c r="J60">
        <v>586.11</v>
      </c>
      <c r="K60">
        <v>641.56</v>
      </c>
    </row>
    <row r="61" spans="1:11" s="1" customFormat="1" x14ac:dyDescent="0.2">
      <c r="A61" s="1" t="s">
        <v>26</v>
      </c>
      <c r="B61">
        <v>754.46</v>
      </c>
      <c r="C61">
        <v>888.31</v>
      </c>
      <c r="D61">
        <v>991.58</v>
      </c>
      <c r="E61">
        <v>927.85</v>
      </c>
      <c r="F61">
        <v>856.56</v>
      </c>
      <c r="G61">
        <v>985.51</v>
      </c>
      <c r="H61">
        <v>1199.25</v>
      </c>
      <c r="I61">
        <v>1389.95</v>
      </c>
      <c r="J61">
        <v>1619.26</v>
      </c>
      <c r="K61">
        <v>1932.57</v>
      </c>
    </row>
    <row r="62" spans="1:11" x14ac:dyDescent="0.2">
      <c r="A62" s="9" t="s">
        <v>27</v>
      </c>
      <c r="B62">
        <v>363.8</v>
      </c>
      <c r="C62">
        <v>368.37</v>
      </c>
      <c r="D62">
        <v>546.38</v>
      </c>
      <c r="E62">
        <v>541.86</v>
      </c>
      <c r="F62">
        <v>550.18</v>
      </c>
      <c r="G62">
        <v>574.16</v>
      </c>
      <c r="H62">
        <v>560.77</v>
      </c>
      <c r="I62">
        <v>607.61</v>
      </c>
      <c r="J62">
        <v>854.11</v>
      </c>
      <c r="K62">
        <v>1011.82</v>
      </c>
    </row>
    <row r="63" spans="1:11" x14ac:dyDescent="0.2">
      <c r="A63" s="9" t="s">
        <v>28</v>
      </c>
      <c r="B63">
        <v>21.38</v>
      </c>
      <c r="C63">
        <v>119.8</v>
      </c>
      <c r="D63">
        <v>22.74</v>
      </c>
      <c r="E63">
        <v>31.25</v>
      </c>
      <c r="F63">
        <v>8.08</v>
      </c>
      <c r="G63">
        <v>18.88</v>
      </c>
      <c r="H63">
        <v>73.32</v>
      </c>
      <c r="I63">
        <v>62.15</v>
      </c>
      <c r="J63">
        <v>143.75</v>
      </c>
      <c r="K63">
        <v>162.22</v>
      </c>
    </row>
    <row r="64" spans="1:11" x14ac:dyDescent="0.2">
      <c r="A64" s="9" t="s">
        <v>29</v>
      </c>
      <c r="G64">
        <v>0.01</v>
      </c>
      <c r="H64">
        <v>0.01</v>
      </c>
      <c r="I64">
        <v>0.01</v>
      </c>
      <c r="J64">
        <v>0.5</v>
      </c>
      <c r="K64">
        <v>0.55</v>
      </c>
    </row>
    <row r="65" spans="1:1" x14ac:dyDescent="0.2">
      <c r="A65" s="9" t="s">
        <v>73</v>
      </c>
      <c r="B65">
        <v>369.28</v>
      </c>
      <c r="C65">
        <v>400.14</v>
      </c>
      <c r="D65">
        <v>422.46</v>
      </c>
      <c r="E65">
        <v>354.74</v>
      </c>
      <c r="F65">
        <v>298.3</v>
      </c>
      <c r="G65">
        <v>392.46</v>
      </c>
      <c r="H65">
        <v>565.15</v>
      </c>
      <c r="I65">
        <v>720.18</v>
      </c>
      <c r="J65">
        <v>620.9</v>
      </c>
      <c r="K65">
        <v>757.98</v>
      </c>
    </row>
    <row r="66" spans="1:1" s="1" customFormat="1" x14ac:dyDescent="0.2">
      <c r="A66" s="1" t="s">
        <v>26</v>
      </c>
      <c r="B66">
        <v>754.46</v>
      </c>
      <c r="C66">
        <v>888.31</v>
      </c>
      <c r="D66">
        <v>991.58</v>
      </c>
      <c r="E66">
        <v>927.85</v>
      </c>
      <c r="F66">
        <v>856.56</v>
      </c>
      <c r="G66">
        <v>985.51</v>
      </c>
      <c r="H66">
        <v>1199.25</v>
      </c>
      <c r="I66">
        <v>1389.95</v>
      </c>
      <c r="J66">
        <v>1619.26</v>
      </c>
      <c r="K66">
        <v>1932.57</v>
      </c>
    </row>
    <row r="67" spans="1:1" s="9" customFormat="1" x14ac:dyDescent="0.2">
      <c r="A67" s="9" t="s">
        <v>78</v>
      </c>
      <c r="B67">
        <v>159.77</v>
      </c>
      <c r="C67">
        <v>153.17</v>
      </c>
      <c r="D67">
        <v>190.28</v>
      </c>
      <c r="E67">
        <v>176.5</v>
      </c>
      <c r="F67">
        <v>139.45</v>
      </c>
      <c r="G67">
        <v>210.22</v>
      </c>
      <c r="H67">
        <v>291.97</v>
      </c>
      <c r="I67">
        <v>380.22</v>
      </c>
      <c r="J67">
        <v>292.59</v>
      </c>
      <c r="K67">
        <v>360.72</v>
      </c>
    </row>
    <row r="68" spans="1:1" x14ac:dyDescent="0.2">
      <c r="A68" s="9" t="s">
        <v>45</v>
      </c>
      <c r="B68">
        <v>130.41</v>
      </c>
      <c r="C68">
        <v>154.78</v>
      </c>
      <c r="D68">
        <v>162.28</v>
      </c>
      <c r="E68">
        <v>118.34</v>
      </c>
      <c r="F68">
        <v>92.98</v>
      </c>
      <c r="G68">
        <v>121.86</v>
      </c>
      <c r="H68">
        <v>217.19</v>
      </c>
      <c r="I68">
        <v>246.27</v>
      </c>
      <c r="J68">
        <v>236.44</v>
      </c>
      <c r="K68">
        <v>284.38</v>
      </c>
    </row>
    <row r="69" spans="1:1" x14ac:dyDescent="0.2">
      <c r="A69" s="5" t="s">
        <v>87</v>
      </c>
      <c r="B69">
        <v>13.61</v>
      </c>
      <c r="C69">
        <v>14.58</v>
      </c>
      <c r="D69">
        <v>11.52</v>
      </c>
      <c r="E69">
        <v>10.11</v>
      </c>
      <c r="F69">
        <v>6.02</v>
      </c>
      <c r="G69">
        <v>12.34</v>
      </c>
      <c r="H69">
        <v>5.19</v>
      </c>
      <c r="I69">
        <v>4.55</v>
      </c>
      <c r="J69">
        <v>11.04</v>
      </c>
      <c r="K69">
        <v>16.03</v>
      </c>
    </row>
    <row r="70" spans="1:1" x14ac:dyDescent="0.2">
      <c r="A70" s="5" t="s">
        <v>74</v>
      </c>
      <c r="B70">
        <v>137308081.0</v>
      </c>
      <c r="C70">
        <v>137308081.0</v>
      </c>
      <c r="D70">
        <v>137308081.0</v>
      </c>
      <c r="E70">
        <v>137308081.0</v>
      </c>
      <c r="F70">
        <v>137308081.0</v>
      </c>
      <c r="G70">
        <v>137308081.0</v>
      </c>
      <c r="H70">
        <v>137308081.0</v>
      </c>
      <c r="I70">
        <v>137649041.0</v>
      </c>
      <c r="J70">
        <v>137821991.0</v>
      </c>
      <c r="K70">
        <v>138348681.0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19.09</v>
      </c>
      <c r="C82">
        <v>74.21</v>
      </c>
      <c r="D82">
        <v>107.37</v>
      </c>
      <c r="E82">
        <v>160.9</v>
      </c>
      <c r="F82">
        <v>116.14</v>
      </c>
      <c r="G82">
        <v>74.56</v>
      </c>
      <c r="H82">
        <v>128.62</v>
      </c>
      <c r="I82">
        <v>157.73</v>
      </c>
      <c r="J82">
        <v>203.63</v>
      </c>
      <c r="K82">
        <v>285.25</v>
      </c>
    </row>
    <row r="83" spans="1:11" s="9" customFormat="1" x14ac:dyDescent="0.2">
      <c r="A83" s="9" t="s">
        <v>33</v>
      </c>
      <c r="B83">
        <v>-53.22</v>
      </c>
      <c r="C83">
        <v>-158.02</v>
      </c>
      <c r="D83">
        <v>-85.37</v>
      </c>
      <c r="E83">
        <v>-56.59</v>
      </c>
      <c r="F83">
        <v>-32.36</v>
      </c>
      <c r="G83">
        <v>-70.06</v>
      </c>
      <c r="H83">
        <v>-57.44</v>
      </c>
      <c r="I83">
        <v>-161.21</v>
      </c>
      <c r="J83">
        <v>-315.88</v>
      </c>
      <c r="K83">
        <v>-212.55</v>
      </c>
    </row>
    <row r="84" spans="1:11" s="9" customFormat="1" x14ac:dyDescent="0.2">
      <c r="A84" s="9" t="s">
        <v>34</v>
      </c>
      <c r="B84">
        <v>28.97</v>
      </c>
      <c r="C84">
        <v>84.41</v>
      </c>
      <c r="D84">
        <v>-25.06</v>
      </c>
      <c r="E84">
        <v>-105.73</v>
      </c>
      <c r="F84">
        <v>-89.12</v>
      </c>
      <c r="G84">
        <v>2.36</v>
      </c>
      <c r="H84">
        <v>-78.64</v>
      </c>
      <c r="I84">
        <v>2.44</v>
      </c>
      <c r="J84">
        <v>118.19</v>
      </c>
      <c r="K84">
        <v>-69.59</v>
      </c>
    </row>
    <row r="85" spans="1:11" s="1" customFormat="1" x14ac:dyDescent="0.2">
      <c r="A85" s="9" t="s">
        <v>35</v>
      </c>
      <c r="B85">
        <v>-5.16</v>
      </c>
      <c r="C85">
        <v>0.6</v>
      </c>
      <c r="D85">
        <v>-3.06</v>
      </c>
      <c r="E85">
        <v>-1.42</v>
      </c>
      <c r="F85">
        <v>-5.34</v>
      </c>
      <c r="G85">
        <v>6.86</v>
      </c>
      <c r="H85">
        <v>-7.46</v>
      </c>
      <c r="I85">
        <v>-1.04</v>
      </c>
      <c r="J85">
        <v>5.94</v>
      </c>
      <c r="K85">
        <v>3.11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23.2</v>
      </c>
      <c r="C90">
        <v>21.8</v>
      </c>
      <c r="D90">
        <v>26.45</v>
      </c>
      <c r="E90">
        <v>52.8</v>
      </c>
      <c r="F90">
        <v>45.0</v>
      </c>
      <c r="G90">
        <v>96.3</v>
      </c>
      <c r="H90">
        <v>84.55</v>
      </c>
      <c r="I90">
        <v>97.65</v>
      </c>
      <c r="J90">
        <v>43.45</v>
      </c>
      <c r="K90">
        <v>164.15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13.73</v>
      </c>
      <c r="C93" s="31">
        <v>13.73</v>
      </c>
      <c r="D93" s="31">
        <v>13.73</v>
      </c>
      <c r="E93" s="31">
        <v>13.73</v>
      </c>
      <c r="F93" s="31">
        <v>13.73</v>
      </c>
      <c r="G93" s="31">
        <v>13.73</v>
      </c>
      <c r="H93" s="31">
        <v>13.73</v>
      </c>
      <c r="I93" s="31">
        <v>13.76</v>
      </c>
      <c r="J93" s="31">
        <v>13.78</v>
      </c>
      <c r="K93" s="31">
        <v>13.83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