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<sst xmlns="http://schemas.openxmlformats.org/spreadsheetml/2006/main" count="145" uniqueCount="93">
  <si>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</si>
  <si>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</si>
  <si>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</si>
  <si>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</si>
  <si>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</si>
  <si>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</si>
  <si>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</si>
  <si>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</si>
  <si>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</si>
  <si>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</si>
  <si>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</si>
  <si>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</si>
  <si>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</si>
  <si>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</si>
  <si>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</si>
  <si>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</si>
  <si>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</si>
  <si>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</si>
  <si>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</si>
  <si>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</si>
  <si>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</si>
  <si>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</si>
  <si>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</si>
  <si>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</si>
  <si>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</si>
  <si>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</si>
  <si>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</si>
  <si>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</si>
  <si>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</si>
  <si>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</si>
  <si>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</si>
  <si>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</si>
  <si>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</si>
  <si>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</si>
  <si>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</si>
  <si>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</si>
  <si>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</si>
  <si>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</si>
  <si>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</si>
  <si>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</si>
  <si>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</si>
  <si>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</si>
  <si>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</si>
  <si>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</si>
  <si>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</si>
  <si>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</si>
  <si>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</si>
  <si>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</si>
  <si>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</si>
  <si>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</si>
  <si>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</si>
  <si>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</si>
  <si>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</si>
  <si>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</si>
  <si>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</si>
  <si>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</si>
  <si>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</si>
  <si>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</si>
  <si>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</si>
  <si>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</si>
  <si>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</si>
  <si>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</si>
  <si>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</si>
  <si>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KNR CONSTRUCTIONS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</si>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</sst>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292.70</v>
      </c>
    </row>
    <row r="9" spans="1:11" x14ac:dyDescent="0.2">
      <c r="A9" s="5" t="s">
        <v>79</v>
      </c>
      <c r="B9">
        <v>8231.74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750.5</v>
      </c>
      <c r="C17">
        <v>692.13</v>
      </c>
      <c r="D17">
        <v>834.79</v>
      </c>
      <c r="E17">
        <v>850.75</v>
      </c>
      <c r="F17">
        <v>876.6</v>
      </c>
      <c r="G17">
        <v>1505.04</v>
      </c>
      <c r="H17">
        <v>1920.17</v>
      </c>
      <c r="I17">
        <v>2137.26</v>
      </c>
      <c r="J17">
        <v>2244.24</v>
      </c>
      <c r="K17">
        <v>2702.63</v>
      </c>
    </row>
    <row r="18" spans="1:1" s="9" customFormat="1" x14ac:dyDescent="0.2">
      <c r="A18" s="5" t="s">
        <v>80</v>
      </c>
      <c r="B18">
        <v>287.36</v>
      </c>
      <c r="C18">
        <v>201.89</v>
      </c>
      <c r="D18">
        <v>290.63</v>
      </c>
      <c r="E18">
        <v>337.0</v>
      </c>
      <c r="F18">
        <v>279.17</v>
      </c>
      <c r="G18">
        <v>335.09</v>
      </c>
      <c r="H18">
        <v>505.51</v>
      </c>
      <c r="I18">
        <v>643.2</v>
      </c>
      <c r="J18">
        <v>753.28</v>
      </c>
      <c r="K18">
        <v>926.45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2.55</v>
      </c>
      <c r="C20">
        <v>2.28</v>
      </c>
      <c r="D20">
        <v>2.85</v>
      </c>
      <c r="E20">
        <v>2.98</v>
      </c>
      <c r="F20">
        <v>3.68</v>
      </c>
      <c r="G20">
        <v>4.61</v>
      </c>
      <c r="H20">
        <v>6.7</v>
      </c>
      <c r="I20">
        <v>8.91</v>
      </c>
      <c r="J20">
        <v>13.96</v>
      </c>
      <c r="K20">
        <v>16.17</v>
      </c>
    </row>
    <row r="21" spans="1:1" s="9" customFormat="1" x14ac:dyDescent="0.2">
      <c r="A21" s="5" t="s">
        <v>83</v>
      </c>
      <c r="B21">
        <v>260.42</v>
      </c>
      <c r="C21">
        <v>325.88</v>
      </c>
      <c r="D21">
        <v>332.83</v>
      </c>
      <c r="E21">
        <v>305.3</v>
      </c>
      <c r="F21">
        <v>372.91</v>
      </c>
      <c r="G21">
        <v>856.05</v>
      </c>
      <c r="H21">
        <v>915.72</v>
      </c>
      <c r="I21">
        <v>931.38</v>
      </c>
      <c r="J21">
        <v>817.42</v>
      </c>
      <c r="K21">
        <v>1033.57</v>
      </c>
    </row>
    <row r="22" spans="1:1" s="9" customFormat="1" x14ac:dyDescent="0.2">
      <c r="A22" s="5" t="s">
        <v>84</v>
      </c>
      <c r="B22">
        <v>26.94</v>
      </c>
      <c r="C22">
        <v>29.56</v>
      </c>
      <c r="D22">
        <v>35.01</v>
      </c>
      <c r="E22">
        <v>38.23</v>
      </c>
      <c r="F22">
        <v>43.33</v>
      </c>
      <c r="G22">
        <v>55.5</v>
      </c>
      <c r="H22">
        <v>72.45</v>
      </c>
      <c r="I22">
        <v>93.23</v>
      </c>
      <c r="J22">
        <v>125.65</v>
      </c>
      <c r="K22">
        <v>132.61</v>
      </c>
    </row>
    <row r="23" spans="1:1" s="9" customFormat="1" x14ac:dyDescent="0.2">
      <c r="A23" s="5" t="s">
        <v>85</v>
      </c>
      <c r="B23">
        <v>30.52</v>
      </c>
      <c r="C23">
        <v>13.95</v>
      </c>
      <c r="D23">
        <v>42.72</v>
      </c>
      <c r="E23">
        <v>41.36</v>
      </c>
      <c r="F23">
        <v>45.39</v>
      </c>
      <c r="G23">
        <v>54.63</v>
      </c>
      <c r="H23">
        <v>31.34</v>
      </c>
      <c r="I23">
        <v>26.01</v>
      </c>
      <c r="J23">
        <v>30.35</v>
      </c>
      <c r="K23">
        <v>24.89</v>
      </c>
    </row>
    <row r="24" spans="1:1" s="9" customFormat="1" x14ac:dyDescent="0.2">
      <c r="A24" s="5" t="s">
        <v>86</v>
      </c>
      <c r="B24">
        <v>8.94</v>
      </c>
      <c r="C24">
        <v>2.1</v>
      </c>
      <c r="D24">
        <v>4.79</v>
      </c>
      <c r="E24">
        <v>-0.29</v>
      </c>
      <c r="F24">
        <v>-21.33</v>
      </c>
      <c r="G24">
        <v>-30.91</v>
      </c>
      <c r="H24">
        <v>1.42</v>
      </c>
      <c r="I24">
        <v>7.04</v>
      </c>
      <c r="J24">
        <v>15.97</v>
      </c>
      <c r="K24">
        <v>30.45</v>
      </c>
    </row>
    <row r="25" spans="1:1" s="9" customFormat="1" x14ac:dyDescent="0.2">
      <c r="A25" s="9" t="s">
        <v>9</v>
      </c>
      <c r="B25">
        <v>5.66</v>
      </c>
      <c r="C25">
        <v>17.85</v>
      </c>
      <c r="D25">
        <v>15.79</v>
      </c>
      <c r="E25">
        <v>13.25</v>
      </c>
      <c r="F25">
        <v>31.18</v>
      </c>
      <c r="G25">
        <v>18.92</v>
      </c>
      <c r="H25">
        <v>38.41</v>
      </c>
      <c r="I25">
        <v>60.82</v>
      </c>
      <c r="J25">
        <v>45.87</v>
      </c>
      <c r="K25">
        <v>38.09</v>
      </c>
    </row>
    <row r="26" spans="1:1" s="9" customFormat="1" x14ac:dyDescent="0.2">
      <c r="A26" s="9" t="s">
        <v>10</v>
      </c>
      <c r="B26">
        <v>51.38</v>
      </c>
      <c r="C26">
        <v>55.67</v>
      </c>
      <c r="D26">
        <v>57.23</v>
      </c>
      <c r="E26">
        <v>54.06</v>
      </c>
      <c r="F26">
        <v>42.25</v>
      </c>
      <c r="G26">
        <v>63.87</v>
      </c>
      <c r="H26">
        <v>134.15</v>
      </c>
      <c r="I26">
        <v>168.11</v>
      </c>
      <c r="J26">
        <v>191.85</v>
      </c>
      <c r="K26">
        <v>144.37</v>
      </c>
    </row>
    <row r="27" spans="1:1" s="9" customFormat="1" x14ac:dyDescent="0.2">
      <c r="A27" s="9" t="s">
        <v>11</v>
      </c>
      <c r="B27">
        <v>9.64</v>
      </c>
      <c r="C27">
        <v>11.63</v>
      </c>
      <c r="D27">
        <v>17.63</v>
      </c>
      <c r="E27">
        <v>13.06</v>
      </c>
      <c r="F27">
        <v>13.24</v>
      </c>
      <c r="G27">
        <v>21.9</v>
      </c>
      <c r="H27">
        <v>23.14</v>
      </c>
      <c r="I27">
        <v>29.61</v>
      </c>
      <c r="J27">
        <v>47.95</v>
      </c>
      <c r="K27">
        <v>51.07</v>
      </c>
    </row>
    <row r="28" spans="1:1" s="9" customFormat="1" x14ac:dyDescent="0.2">
      <c r="A28" s="9" t="s">
        <v>12</v>
      </c>
      <c r="B28">
        <v>78.41</v>
      </c>
      <c r="C28">
        <v>67.02</v>
      </c>
      <c r="D28">
        <v>66.89</v>
      </c>
      <c r="E28">
        <v>72.3</v>
      </c>
      <c r="F28">
        <v>129.14</v>
      </c>
      <c r="G28">
        <v>163.22</v>
      </c>
      <c r="H28">
        <v>268.15</v>
      </c>
      <c r="I28">
        <v>290.59</v>
      </c>
      <c r="J28">
        <v>293.68</v>
      </c>
      <c r="K28">
        <v>381.14</v>
      </c>
    </row>
    <row r="29" spans="1:1" s="9" customFormat="1" x14ac:dyDescent="0.2">
      <c r="A29" s="9" t="s">
        <v>13</v>
      </c>
      <c r="B29">
        <v>25.65</v>
      </c>
      <c r="C29">
        <v>14.88</v>
      </c>
      <c r="D29">
        <v>5.91</v>
      </c>
      <c r="E29">
        <v>-0.71</v>
      </c>
      <c r="F29">
        <v>-31.94</v>
      </c>
      <c r="G29">
        <v>5.96</v>
      </c>
      <c r="H29">
        <v>-3.94</v>
      </c>
      <c r="I29">
        <v>27.33</v>
      </c>
      <c r="J29">
        <v>68.46</v>
      </c>
      <c r="K29">
        <v>136.96</v>
      </c>
    </row>
    <row r="30" spans="1:1" s="9" customFormat="1" x14ac:dyDescent="0.2">
      <c r="A30" s="9" t="s">
        <v>14</v>
      </c>
      <c r="B30">
        <v>52.76</v>
      </c>
      <c r="C30">
        <v>52.13</v>
      </c>
      <c r="D30">
        <v>60.98</v>
      </c>
      <c r="E30">
        <v>73.01</v>
      </c>
      <c r="F30">
        <v>161.07</v>
      </c>
      <c r="G30">
        <v>157.25</v>
      </c>
      <c r="H30">
        <v>272.09</v>
      </c>
      <c r="I30">
        <v>263.27</v>
      </c>
      <c r="J30">
        <v>225.22</v>
      </c>
      <c r="K30">
        <v>244.18</v>
      </c>
    </row>
    <row r="31" spans="1:1" s="9" customFormat="1" x14ac:dyDescent="0.2">
      <c r="A31" s="9" t="s">
        <v>70</v>
      </c>
      <c r="B31">
        <v>2.81</v>
      </c>
      <c r="C31">
        <v>2.81</v>
      </c>
      <c r="D31">
        <v>2.81</v>
      </c>
      <c r="E31">
        <v>2.81</v>
      </c>
      <c r="F31">
        <v>2.81</v>
      </c>
      <c r="G31">
        <v>7.03</v>
      </c>
      <c r="H31">
        <v>5.62</v>
      </c>
      <c r="I31">
        <v>5.62</v>
      </c>
      <c r="J31">
        <v>7.03</v>
      </c>
      <c r="K31">
        <v>7.03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546.2</v>
      </c>
      <c r="C42">
        <v>557.88</v>
      </c>
      <c r="D42">
        <v>675.56</v>
      </c>
      <c r="E42">
        <v>479.37</v>
      </c>
      <c r="F42">
        <v>601.2</v>
      </c>
      <c r="G42">
        <v>686.27</v>
      </c>
      <c r="H42">
        <v>935.79</v>
      </c>
      <c r="I42">
        <v>739.98</v>
      </c>
      <c r="J42">
        <v>755.57</v>
      </c>
      <c r="K42">
        <v>766.3</v>
      </c>
    </row>
    <row r="43" spans="1:11" s="9" customFormat="1" x14ac:dyDescent="0.2">
      <c r="A43" s="9" t="s">
        <v>7</v>
      </c>
      <c r="B43">
        <v>420.42</v>
      </c>
      <c r="C43">
        <v>433.48</v>
      </c>
      <c r="D43">
        <v>528.68</v>
      </c>
      <c r="E43">
        <v>385.04</v>
      </c>
      <c r="F43">
        <v>476.15</v>
      </c>
      <c r="G43">
        <v>551.01</v>
      </c>
      <c r="H43">
        <v>753.6</v>
      </c>
      <c r="I43">
        <v>596.67</v>
      </c>
      <c r="J43">
        <v>588.04</v>
      </c>
      <c r="K43">
        <v>607.4</v>
      </c>
    </row>
    <row r="44" spans="1:11" s="9" customFormat="1" x14ac:dyDescent="0.2">
      <c r="A44" s="9" t="s">
        <v>9</v>
      </c>
      <c r="B44">
        <v>21.55</v>
      </c>
      <c r="C44">
        <v>0.25</v>
      </c>
      <c r="D44">
        <v>7.28</v>
      </c>
      <c r="E44">
        <v>6.1</v>
      </c>
      <c r="F44">
        <v>-3.66</v>
      </c>
      <c r="G44">
        <v>26.58</v>
      </c>
      <c r="H44">
        <v>9.38</v>
      </c>
      <c r="I44">
        <v>4.8</v>
      </c>
      <c r="J44">
        <v>10.54</v>
      </c>
      <c r="K44">
        <v>29.23</v>
      </c>
    </row>
    <row r="45" spans="1:11" s="9" customFormat="1" x14ac:dyDescent="0.2">
      <c r="A45" s="9" t="s">
        <v>10</v>
      </c>
      <c r="B45">
        <v>47.52</v>
      </c>
      <c r="C45">
        <v>51.69</v>
      </c>
      <c r="D45">
        <v>53.76</v>
      </c>
      <c r="E45">
        <v>33.09</v>
      </c>
      <c r="F45">
        <v>35.18</v>
      </c>
      <c r="G45">
        <v>37.33</v>
      </c>
      <c r="H45">
        <v>38.77</v>
      </c>
      <c r="I45">
        <v>26.93</v>
      </c>
      <c r="J45">
        <v>31.97</v>
      </c>
      <c r="K45">
        <v>35.82</v>
      </c>
    </row>
    <row r="46" spans="1:11" s="9" customFormat="1" x14ac:dyDescent="0.2">
      <c r="A46" s="9" t="s">
        <v>11</v>
      </c>
      <c r="B46">
        <v>9.76</v>
      </c>
      <c r="C46">
        <v>14.15</v>
      </c>
      <c r="D46">
        <v>14.46</v>
      </c>
      <c r="E46">
        <v>10.21</v>
      </c>
      <c r="F46">
        <v>16.79</v>
      </c>
      <c r="G46">
        <v>18.4</v>
      </c>
      <c r="H46">
        <v>4.32</v>
      </c>
      <c r="I46">
        <v>7.9</v>
      </c>
      <c r="J46">
        <v>7.19</v>
      </c>
      <c r="K46">
        <v>6.35</v>
      </c>
    </row>
    <row r="47" spans="1:11" s="9" customFormat="1" x14ac:dyDescent="0.2">
      <c r="A47" s="9" t="s">
        <v>12</v>
      </c>
      <c r="B47">
        <v>90.05</v>
      </c>
      <c r="C47">
        <v>58.81</v>
      </c>
      <c r="D47">
        <v>85.94</v>
      </c>
      <c r="E47">
        <v>57.13</v>
      </c>
      <c r="F47">
        <v>69.42</v>
      </c>
      <c r="G47">
        <v>106.11</v>
      </c>
      <c r="H47">
        <v>148.48</v>
      </c>
      <c r="I47">
        <v>113.28</v>
      </c>
      <c r="J47">
        <v>138.91</v>
      </c>
      <c r="K47">
        <v>145.96</v>
      </c>
    </row>
    <row r="48" spans="1:11" s="9" customFormat="1" x14ac:dyDescent="0.2">
      <c r="A48" s="9" t="s">
        <v>13</v>
      </c>
      <c r="B48">
        <v>19.96</v>
      </c>
      <c r="C48">
        <v>18.59</v>
      </c>
      <c r="D48">
        <v>18.73</v>
      </c>
      <c r="E48">
        <v>17.34</v>
      </c>
      <c r="F48">
        <v>19.58</v>
      </c>
      <c r="G48">
        <v>28.53</v>
      </c>
      <c r="H48">
        <v>71.51</v>
      </c>
      <c r="I48">
        <v>40.26</v>
      </c>
      <c r="J48">
        <v>43.67</v>
      </c>
      <c r="K48">
        <v>45.19</v>
      </c>
    </row>
    <row r="49" spans="1:11" s="9" customFormat="1" x14ac:dyDescent="0.2">
      <c r="A49" s="9" t="s">
        <v>14</v>
      </c>
      <c r="B49">
        <v>70.09</v>
      </c>
      <c r="C49">
        <v>40.21</v>
      </c>
      <c r="D49">
        <v>67.21</v>
      </c>
      <c r="E49">
        <v>39.79</v>
      </c>
      <c r="F49">
        <v>49.83</v>
      </c>
      <c r="G49">
        <v>77.58</v>
      </c>
      <c r="H49">
        <v>76.98</v>
      </c>
      <c r="I49">
        <v>73.01</v>
      </c>
      <c r="J49">
        <v>95.24</v>
      </c>
      <c r="K49">
        <v>100.76</v>
      </c>
    </row>
    <row r="50" spans="1:11" x14ac:dyDescent="0.2">
      <c r="A50" s="9" t="s">
        <v>8</v>
      </c>
      <c r="B50">
        <v>125.78</v>
      </c>
      <c r="C50">
        <v>124.4</v>
      </c>
      <c r="D50">
        <v>146.88</v>
      </c>
      <c r="E50">
        <v>94.33</v>
      </c>
      <c r="F50">
        <v>125.05</v>
      </c>
      <c r="G50">
        <v>135.26</v>
      </c>
      <c r="H50">
        <v>182.19</v>
      </c>
      <c r="I50">
        <v>143.31</v>
      </c>
      <c r="J50">
        <v>167.53</v>
      </c>
      <c r="K50">
        <v>158.9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28.12</v>
      </c>
      <c r="C57">
        <v>28.12</v>
      </c>
      <c r="D57">
        <v>28.12</v>
      </c>
      <c r="E57">
        <v>28.12</v>
      </c>
      <c r="F57">
        <v>28.12</v>
      </c>
      <c r="G57">
        <v>28.12</v>
      </c>
      <c r="H57">
        <v>28.12</v>
      </c>
      <c r="I57">
        <v>28.12</v>
      </c>
      <c r="J57">
        <v>28.12</v>
      </c>
      <c r="K57">
        <v>56.25</v>
      </c>
    </row>
    <row r="58" spans="1:11" x14ac:dyDescent="0.2">
      <c r="A58" s="9" t="s">
        <v>25</v>
      </c>
      <c r="B58">
        <v>378.69</v>
      </c>
      <c r="C58">
        <v>427.53</v>
      </c>
      <c r="D58">
        <v>485.2</v>
      </c>
      <c r="E58">
        <v>541.08</v>
      </c>
      <c r="F58">
        <v>709.59</v>
      </c>
      <c r="G58">
        <v>867.35</v>
      </c>
      <c r="H58">
        <v>1129.71</v>
      </c>
      <c r="I58">
        <v>1386.19</v>
      </c>
      <c r="J58">
        <v>1595.76</v>
      </c>
      <c r="K58">
        <v>1811.58</v>
      </c>
    </row>
    <row r="59" spans="1:11" x14ac:dyDescent="0.2">
      <c r="A59" s="9" t="s">
        <v>71</v>
      </c>
      <c r="B59">
        <v>55.5</v>
      </c>
      <c r="C59">
        <v>71.03</v>
      </c>
      <c r="D59">
        <v>90.76</v>
      </c>
      <c r="E59">
        <v>96.3</v>
      </c>
      <c r="F59">
        <v>116.75</v>
      </c>
      <c r="G59">
        <v>144.06</v>
      </c>
      <c r="H59">
        <v>220.39</v>
      </c>
      <c r="I59">
        <v>264.14</v>
      </c>
      <c r="J59">
        <v>230.78</v>
      </c>
      <c r="K59">
        <v>1.07</v>
      </c>
    </row>
    <row r="60" spans="1:11" x14ac:dyDescent="0.2">
      <c r="A60" s="9" t="s">
        <v>72</v>
      </c>
      <c r="B60">
        <v>353.58</v>
      </c>
      <c r="C60">
        <v>427.36</v>
      </c>
      <c r="D60">
        <v>350.49</v>
      </c>
      <c r="E60">
        <v>337.97</v>
      </c>
      <c r="F60">
        <v>404.1</v>
      </c>
      <c r="G60">
        <v>578.41</v>
      </c>
      <c r="H60">
        <v>587.62</v>
      </c>
      <c r="I60">
        <v>591.88</v>
      </c>
      <c r="J60">
        <v>863.12</v>
      </c>
      <c r="K60">
        <v>1051.79</v>
      </c>
    </row>
    <row r="61" spans="1:11" s="1" customFormat="1" x14ac:dyDescent="0.2">
      <c r="A61" s="1" t="s">
        <v>26</v>
      </c>
      <c r="B61">
        <v>815.89</v>
      </c>
      <c r="C61">
        <v>954.04</v>
      </c>
      <c r="D61">
        <v>954.57</v>
      </c>
      <c r="E61">
        <v>1003.47</v>
      </c>
      <c r="F61">
        <v>1258.56</v>
      </c>
      <c r="G61">
        <v>1617.94</v>
      </c>
      <c r="H61">
        <v>1965.84</v>
      </c>
      <c r="I61">
        <v>2270.33</v>
      </c>
      <c r="J61">
        <v>2717.78</v>
      </c>
      <c r="K61">
        <v>2920.69</v>
      </c>
    </row>
    <row r="62" spans="1:11" x14ac:dyDescent="0.2">
      <c r="A62" s="9" t="s">
        <v>27</v>
      </c>
      <c r="B62">
        <v>309.85</v>
      </c>
      <c r="C62">
        <v>290.13</v>
      </c>
      <c r="D62">
        <v>263.72</v>
      </c>
      <c r="E62">
        <v>224.28</v>
      </c>
      <c r="F62">
        <v>176.24</v>
      </c>
      <c r="G62">
        <v>322.18</v>
      </c>
      <c r="H62">
        <v>393.56</v>
      </c>
      <c r="I62">
        <v>434.02</v>
      </c>
      <c r="J62">
        <v>446.4</v>
      </c>
      <c r="K62">
        <v>405.1</v>
      </c>
    </row>
    <row r="63" spans="1:11" x14ac:dyDescent="0.2">
      <c r="A63" s="9" t="s">
        <v>28</v>
      </c>
      <c r="B63">
        <v>0.43</v>
      </c>
      <c r="C63">
        <v>3.86</v>
      </c>
      <c r="D63">
        <v>0.29</v>
      </c>
      <c r="E63">
        <v>2.63</v>
      </c>
      <c r="F63">
        <v>5.94</v>
      </c>
      <c r="G63">
        <v>1.53</v>
      </c>
      <c r="H63">
        <v>0.02</v>
      </c>
      <c r="I63">
        <v>0.01</v>
      </c>
      <c r="J63">
        <v>10.15</v>
      </c>
      <c r="K63">
        <v>2.38</v>
      </c>
    </row>
    <row r="64" spans="1:11" x14ac:dyDescent="0.2">
      <c r="A64" s="9" t="s">
        <v>29</v>
      </c>
      <c r="B64">
        <v>54.64</v>
      </c>
      <c r="C64">
        <v>48.32</v>
      </c>
      <c r="D64">
        <v>40.04</v>
      </c>
      <c r="E64">
        <v>31.51</v>
      </c>
      <c r="F64">
        <v>449.85</v>
      </c>
      <c r="G64">
        <v>535.08</v>
      </c>
      <c r="H64">
        <v>535.61</v>
      </c>
      <c r="I64">
        <v>620.11</v>
      </c>
      <c r="J64">
        <v>714.86</v>
      </c>
      <c r="K64">
        <v>489.83</v>
      </c>
    </row>
    <row r="65" spans="1:1" x14ac:dyDescent="0.2">
      <c r="A65" s="9" t="s">
        <v>73</v>
      </c>
      <c r="B65">
        <v>450.97</v>
      </c>
      <c r="C65">
        <v>611.73</v>
      </c>
      <c r="D65">
        <v>650.52</v>
      </c>
      <c r="E65">
        <v>745.05</v>
      </c>
      <c r="F65">
        <v>626.53</v>
      </c>
      <c r="G65">
        <v>759.15</v>
      </c>
      <c r="H65">
        <v>1036.65</v>
      </c>
      <c r="I65">
        <v>1216.19</v>
      </c>
      <c r="J65">
        <v>1546.37</v>
      </c>
      <c r="K65">
        <v>2023.38</v>
      </c>
    </row>
    <row r="66" spans="1:1" s="1" customFormat="1" x14ac:dyDescent="0.2">
      <c r="A66" s="1" t="s">
        <v>26</v>
      </c>
      <c r="B66">
        <v>815.89</v>
      </c>
      <c r="C66">
        <v>954.04</v>
      </c>
      <c r="D66">
        <v>954.57</v>
      </c>
      <c r="E66">
        <v>1003.47</v>
      </c>
      <c r="F66">
        <v>1258.56</v>
      </c>
      <c r="G66">
        <v>1617.94</v>
      </c>
      <c r="H66">
        <v>1965.84</v>
      </c>
      <c r="I66">
        <v>2270.33</v>
      </c>
      <c r="J66">
        <v>2717.78</v>
      </c>
      <c r="K66">
        <v>2920.69</v>
      </c>
    </row>
    <row r="67" spans="1:1" s="9" customFormat="1" x14ac:dyDescent="0.2">
      <c r="A67" s="9" t="s">
        <v>78</v>
      </c>
      <c r="B67">
        <v>93.41</v>
      </c>
      <c r="C67">
        <v>121.29</v>
      </c>
      <c r="D67">
        <v>117.09</v>
      </c>
      <c r="E67">
        <v>176.5</v>
      </c>
      <c r="F67">
        <v>129.36</v>
      </c>
      <c r="G67">
        <v>163.96</v>
      </c>
      <c r="H67">
        <v>231.98</v>
      </c>
      <c r="I67">
        <v>234.41</v>
      </c>
      <c r="J67">
        <v>476.11</v>
      </c>
      <c r="K67">
        <v>863.21</v>
      </c>
    </row>
    <row r="68" spans="1:1" x14ac:dyDescent="0.2">
      <c r="A68" s="9" t="s">
        <v>45</v>
      </c>
      <c r="B68">
        <v>26.77</v>
      </c>
      <c r="C68">
        <v>29.73</v>
      </c>
      <c r="D68">
        <v>34.07</v>
      </c>
      <c r="E68">
        <v>35.91</v>
      </c>
      <c r="F68">
        <v>35.35</v>
      </c>
      <c r="G68">
        <v>57.36</v>
      </c>
      <c r="H68">
        <v>71.18</v>
      </c>
      <c r="I68">
        <v>95.09</v>
      </c>
      <c r="J68">
        <v>123.16</v>
      </c>
      <c r="K68">
        <v>147.99</v>
      </c>
    </row>
    <row r="69" spans="1:1" x14ac:dyDescent="0.2">
      <c r="A69" s="5" t="s">
        <v>87</v>
      </c>
      <c r="B69">
        <v>8.45</v>
      </c>
      <c r="C69">
        <v>7.22</v>
      </c>
      <c r="D69">
        <v>11.18</v>
      </c>
      <c r="E69">
        <v>15.73</v>
      </c>
      <c r="F69">
        <v>16.14</v>
      </c>
      <c r="G69">
        <v>24.64</v>
      </c>
      <c r="H69">
        <v>43.85</v>
      </c>
      <c r="I69">
        <v>13.02</v>
      </c>
      <c r="J69">
        <v>33.05</v>
      </c>
      <c r="K69">
        <v>117.33</v>
      </c>
    </row>
    <row r="70" spans="1:1" x14ac:dyDescent="0.2">
      <c r="A70" s="5" t="s">
        <v>74</v>
      </c>
      <c r="B70">
        <v>28123460.0</v>
      </c>
      <c r="C70">
        <v>28123460.0</v>
      </c>
      <c r="D70">
        <v>28123460.0</v>
      </c>
      <c r="E70">
        <v>28123460.0</v>
      </c>
      <c r="F70">
        <v>28123460.0</v>
      </c>
      <c r="G70">
        <v>140617300.0</v>
      </c>
      <c r="H70">
        <v>140617300.0</v>
      </c>
      <c r="I70">
        <v>140617300.0</v>
      </c>
      <c r="J70">
        <v>140617300.0</v>
      </c>
      <c r="K70">
        <v>281234600.0</v>
      </c>
    </row>
    <row r="71" spans="1:1" x14ac:dyDescent="0.2">
      <c r="A71" s="5" t="s">
        <v>75</v>
      </c>
      <c r="K71">
        <v>140617300.0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130.37</v>
      </c>
      <c r="C82">
        <v>1.04</v>
      </c>
      <c r="D82">
        <v>133.23</v>
      </c>
      <c r="E82">
        <v>36.94</v>
      </c>
      <c r="F82">
        <v>253.37</v>
      </c>
      <c r="G82">
        <v>316.55</v>
      </c>
      <c r="H82">
        <v>152.83</v>
      </c>
      <c r="I82">
        <v>248.51</v>
      </c>
      <c r="J82">
        <v>394.15</v>
      </c>
      <c r="K82">
        <v>298.02</v>
      </c>
    </row>
    <row r="83" spans="1:11" s="9" customFormat="1" x14ac:dyDescent="0.2">
      <c r="A83" s="9" t="s">
        <v>33</v>
      </c>
      <c r="B83">
        <v>-58.54</v>
      </c>
      <c r="C83">
        <v>-58.09</v>
      </c>
      <c r="D83">
        <v>-79.92</v>
      </c>
      <c r="E83">
        <v>-24.97</v>
      </c>
      <c r="F83">
        <v>-255.45</v>
      </c>
      <c r="G83">
        <v>-309.49</v>
      </c>
      <c r="H83">
        <v>-183.37</v>
      </c>
      <c r="I83">
        <v>-286.92</v>
      </c>
      <c r="J83">
        <v>-289.98</v>
      </c>
      <c r="K83">
        <v>64.91</v>
      </c>
    </row>
    <row r="84" spans="1:11" s="9" customFormat="1" x14ac:dyDescent="0.2">
      <c r="A84" s="9" t="s">
        <v>34</v>
      </c>
      <c r="B84">
        <v>-71.71</v>
      </c>
      <c r="C84">
        <v>56.62</v>
      </c>
      <c r="D84">
        <v>-52.45</v>
      </c>
      <c r="E84">
        <v>-10.72</v>
      </c>
      <c r="F84">
        <v>0.86</v>
      </c>
      <c r="G84">
        <v>5.28</v>
      </c>
      <c r="H84">
        <v>51.17</v>
      </c>
      <c r="I84">
        <v>7.17</v>
      </c>
      <c r="J84">
        <v>-89.8</v>
      </c>
      <c r="K84">
        <v>-274.92</v>
      </c>
    </row>
    <row r="85" spans="1:11" s="1" customFormat="1" x14ac:dyDescent="0.2">
      <c r="A85" s="9" t="s">
        <v>35</v>
      </c>
      <c r="B85">
        <v>0.12</v>
      </c>
      <c r="C85">
        <v>-0.43</v>
      </c>
      <c r="D85">
        <v>0.86</v>
      </c>
      <c r="E85">
        <v>1.25</v>
      </c>
      <c r="F85">
        <v>-1.22</v>
      </c>
      <c r="G85">
        <v>12.34</v>
      </c>
      <c r="H85">
        <v>20.62</v>
      </c>
      <c r="I85">
        <v>-31.24</v>
      </c>
      <c r="J85">
        <v>14.36</v>
      </c>
      <c r="K85">
        <v>88.02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12.22</v>
      </c>
      <c r="C90">
        <v>8.8</v>
      </c>
      <c r="D90">
        <v>8.5</v>
      </c>
      <c r="E90">
        <v>42.48</v>
      </c>
      <c r="F90">
        <v>50.94</v>
      </c>
      <c r="G90">
        <v>96.38</v>
      </c>
      <c r="H90">
        <v>142.0</v>
      </c>
      <c r="I90">
        <v>130.68</v>
      </c>
      <c r="J90">
        <v>98.25</v>
      </c>
      <c r="K90">
        <v>213.4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28.1</v>
      </c>
      <c r="C93" s="31">
        <v>28.1</v>
      </c>
      <c r="D93" s="31">
        <v>28.1</v>
      </c>
      <c r="E93" s="31">
        <v>28.1</v>
      </c>
      <c r="F93" s="31">
        <v>28.1</v>
      </c>
      <c r="G93" s="31">
        <v>28.12</v>
      </c>
      <c r="H93" s="31">
        <v>28.12</v>
      </c>
      <c r="I93" s="31">
        <v>28.12</v>
      </c>
      <c r="J93" s="31">
        <v>28.12</v>
      </c>
      <c r="K93" s="31">
        <v>28.12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