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<sst xmlns="http://schemas.openxmlformats.org/spreadsheetml/2006/main" count="145" uniqueCount="93">
  <si>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</si>
  <si>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</si>
  <si>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</si>
  <si>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</si>
  <si>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</si>
  <si>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</si>
  <si>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</si>
  <si>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</si>
  <si>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</si>
  <si>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</si>
  <si>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</si>
  <si>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</si>
  <si>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</si>
  <si>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</si>
  <si>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</si>
  <si>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</si>
  <si>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</si>
  <si>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</si>
  <si>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</si>
  <si>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</si>
  <si>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</si>
  <si>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</si>
  <si>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</si>
  <si>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</si>
  <si>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</si>
  <si>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</si>
  <si>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</si>
  <si>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</si>
  <si>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</si>
  <si>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</si>
  <si>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</si>
  <si>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</si>
  <si>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</si>
  <si>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</si>
  <si>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</si>
  <si>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</si>
  <si>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</si>
  <si>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</si>
  <si>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</si>
  <si>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</si>
  <si>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</si>
  <si>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</si>
  <si>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</si>
  <si>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</si>
  <si>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</si>
  <si>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</si>
  <si>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</si>
  <si>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</si>
  <si>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</si>
  <si>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</si>
  <si>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</si>
  <si>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</si>
  <si>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</si>
  <si>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</si>
  <si>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</si>
  <si>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</si>
  <si>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</si>
  <si>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</si>
  <si>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</si>
  <si>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</si>
  <si>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</si>
  <si>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</si>
  <si>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</si>
  <si>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KRBL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</si>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</sst>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209.20</v>
      </c>
    </row>
    <row r="9" spans="1:11" x14ac:dyDescent="0.2">
      <c r="A9" s="5" t="s">
        <v>79</v>
      </c>
      <c r="B9">
        <v>4924.36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1601.92</v>
      </c>
      <c r="C17">
        <v>2051.33</v>
      </c>
      <c r="D17">
        <v>2762.71</v>
      </c>
      <c r="E17">
        <v>3058.76</v>
      </c>
      <c r="F17">
        <v>3344.64</v>
      </c>
      <c r="G17">
        <v>3143.92</v>
      </c>
      <c r="H17">
        <v>3245.61</v>
      </c>
      <c r="I17">
        <v>4119.57</v>
      </c>
      <c r="J17">
        <v>4498.64</v>
      </c>
      <c r="K17">
        <v>3991.88</v>
      </c>
    </row>
    <row r="18" spans="1:1" s="9" customFormat="1" x14ac:dyDescent="0.2">
      <c r="A18" s="5" t="s">
        <v>80</v>
      </c>
      <c r="B18">
        <v>1353.73</v>
      </c>
      <c r="C18">
        <v>1674.1</v>
      </c>
      <c r="D18">
        <v>2112.91</v>
      </c>
      <c r="E18">
        <v>2461.7</v>
      </c>
      <c r="F18">
        <v>2733.87</v>
      </c>
      <c r="G18">
        <v>2488.88</v>
      </c>
      <c r="H18">
        <v>2266.75</v>
      </c>
      <c r="I18">
        <v>3179.26</v>
      </c>
      <c r="J18">
        <v>3048.04</v>
      </c>
      <c r="K18">
        <v>3151.96</v>
      </c>
    </row>
    <row r="19" spans="1:1" s="9" customFormat="1" x14ac:dyDescent="0.2">
      <c r="A19" s="5" t="s">
        <v>81</v>
      </c>
      <c r="B19">
        <v>128.44</v>
      </c>
      <c r="C19">
        <v>84.84</v>
      </c>
      <c r="D19">
        <v>-69.57</v>
      </c>
      <c r="E19">
        <v>101.99</v>
      </c>
      <c r="F19">
        <v>104.87</v>
      </c>
      <c r="G19">
        <v>260.65</v>
      </c>
      <c r="H19">
        <v>98.63</v>
      </c>
      <c r="I19">
        <v>286.23</v>
      </c>
      <c r="J19">
        <v>-173.4</v>
      </c>
      <c r="K19">
        <v>393.0</v>
      </c>
    </row>
    <row r="20" spans="1:1" s="9" customFormat="1" x14ac:dyDescent="0.2">
      <c r="A20" s="5" t="s">
        <v>82</v>
      </c>
      <c r="B20">
        <v>6.88</v>
      </c>
      <c r="C20">
        <v>7.97</v>
      </c>
      <c r="D20">
        <v>10.04</v>
      </c>
      <c r="E20">
        <v>8.12</v>
      </c>
      <c r="F20">
        <v>6.47</v>
      </c>
      <c r="G20">
        <v>10.21</v>
      </c>
      <c r="H20">
        <v>9.62</v>
      </c>
      <c r="I20">
        <v>17.71</v>
      </c>
      <c r="J20">
        <v>22.13</v>
      </c>
      <c r="K20">
        <v>18.19</v>
      </c>
    </row>
    <row r="21" spans="1:1" s="9" customFormat="1" x14ac:dyDescent="0.2">
      <c r="A21" s="5" t="s">
        <v>83</v>
      </c>
      <c r="B21">
        <v>23.12</v>
      </c>
      <c r="C21">
        <v>17.59</v>
      </c>
      <c r="D21">
        <v>33.32</v>
      </c>
      <c r="E21">
        <v>42.83</v>
      </c>
      <c r="F21">
        <v>55.51</v>
      </c>
      <c r="G21">
        <v>61.94</v>
      </c>
      <c r="H21">
        <v>56.1</v>
      </c>
      <c r="I21">
        <v>59.09</v>
      </c>
      <c r="J21">
        <v>163.3</v>
      </c>
      <c r="K21">
        <v>178.27</v>
      </c>
    </row>
    <row r="22" spans="1:1" s="9" customFormat="1" x14ac:dyDescent="0.2">
      <c r="A22" s="5" t="s">
        <v>84</v>
      </c>
      <c r="B22">
        <v>35.15</v>
      </c>
      <c r="C22">
        <v>41.01</v>
      </c>
      <c r="D22">
        <v>45.14</v>
      </c>
      <c r="E22">
        <v>53.36</v>
      </c>
      <c r="F22">
        <v>61.8</v>
      </c>
      <c r="G22">
        <v>69.89</v>
      </c>
      <c r="H22">
        <v>67.02</v>
      </c>
      <c r="I22">
        <v>74.19</v>
      </c>
      <c r="J22">
        <v>82.35</v>
      </c>
      <c r="K22">
        <v>88.47</v>
      </c>
    </row>
    <row r="23" spans="1:1" s="9" customFormat="1" x14ac:dyDescent="0.2">
      <c r="A23" s="5" t="s">
        <v>85</v>
      </c>
      <c r="B23">
        <v>106.56</v>
      </c>
      <c r="C23">
        <v>124.78</v>
      </c>
      <c r="D23">
        <v>115.61</v>
      </c>
      <c r="E23">
        <v>157.97</v>
      </c>
      <c r="F23">
        <v>140.37</v>
      </c>
      <c r="G23">
        <v>122.15</v>
      </c>
      <c r="H23">
        <v>159.02</v>
      </c>
      <c r="I23">
        <v>199.61</v>
      </c>
      <c r="J23">
        <v>128.36</v>
      </c>
      <c r="K23">
        <v>103.09</v>
      </c>
    </row>
    <row r="24" spans="1:1" s="9" customFormat="1" x14ac:dyDescent="0.2">
      <c r="A24" s="5" t="s">
        <v>86</v>
      </c>
      <c r="B24">
        <v>-25.12</v>
      </c>
      <c r="C24">
        <v>-24.18</v>
      </c>
      <c r="D24">
        <v>-27.23</v>
      </c>
      <c r="E24">
        <v>-50.88</v>
      </c>
      <c r="F24">
        <v>1.4</v>
      </c>
      <c r="G24">
        <v>2.12</v>
      </c>
      <c r="H24">
        <v>7.11</v>
      </c>
      <c r="I24">
        <v>25.66</v>
      </c>
      <c r="J24">
        <v>9.29</v>
      </c>
      <c r="K24">
        <v>21.1</v>
      </c>
    </row>
    <row r="25" spans="1:1" s="9" customFormat="1" x14ac:dyDescent="0.2">
      <c r="A25" s="9" t="s">
        <v>9</v>
      </c>
      <c r="B25">
        <v>-20.27</v>
      </c>
      <c r="C25">
        <v>37.96</v>
      </c>
      <c r="D25">
        <v>66.91</v>
      </c>
      <c r="E25">
        <v>-0.88</v>
      </c>
      <c r="F25">
        <v>92.17</v>
      </c>
      <c r="G25">
        <v>6.07</v>
      </c>
      <c r="H25">
        <v>40.34</v>
      </c>
      <c r="I25">
        <v>14.9</v>
      </c>
      <c r="J25">
        <v>22.26</v>
      </c>
      <c r="K25">
        <v>22.43</v>
      </c>
    </row>
    <row r="26" spans="1:1" s="9" customFormat="1" x14ac:dyDescent="0.2">
      <c r="A26" s="9" t="s">
        <v>10</v>
      </c>
      <c r="B26">
        <v>44.51</v>
      </c>
      <c r="C26">
        <v>50.55</v>
      </c>
      <c r="D26">
        <v>57.64</v>
      </c>
      <c r="E26">
        <v>52.68</v>
      </c>
      <c r="F26">
        <v>49.76</v>
      </c>
      <c r="G26">
        <v>61.35</v>
      </c>
      <c r="H26">
        <v>67.68</v>
      </c>
      <c r="I26">
        <v>64.38</v>
      </c>
      <c r="J26">
        <v>72.82</v>
      </c>
      <c r="K26">
        <v>71.9</v>
      </c>
    </row>
    <row r="27" spans="1:1" s="9" customFormat="1" x14ac:dyDescent="0.2">
      <c r="A27" s="9" t="s">
        <v>11</v>
      </c>
      <c r="B27">
        <v>71.89</v>
      </c>
      <c r="C27">
        <v>77.51</v>
      </c>
      <c r="D27">
        <v>76.0</v>
      </c>
      <c r="E27">
        <v>80.86</v>
      </c>
      <c r="F27">
        <v>67.41</v>
      </c>
      <c r="G27">
        <v>54.82</v>
      </c>
      <c r="H27">
        <v>68.93</v>
      </c>
      <c r="I27">
        <v>67.56</v>
      </c>
      <c r="J27">
        <v>62.44</v>
      </c>
      <c r="K27">
        <v>23.59</v>
      </c>
    </row>
    <row r="28" spans="1:1" s="9" customFormat="1" x14ac:dyDescent="0.2">
      <c r="A28" s="9" t="s">
        <v>12</v>
      </c>
      <c r="B28">
        <v>93.37</v>
      </c>
      <c r="C28">
        <v>204.8</v>
      </c>
      <c r="D28">
        <v>336.62</v>
      </c>
      <c r="E28">
        <v>353.23</v>
      </c>
      <c r="F28">
        <v>425.09</v>
      </c>
      <c r="G28">
        <v>539.28</v>
      </c>
      <c r="H28">
        <v>682.35</v>
      </c>
      <c r="I28">
        <v>733.24</v>
      </c>
      <c r="J28">
        <v>758.77</v>
      </c>
      <c r="K28">
        <v>750.74</v>
      </c>
    </row>
    <row r="29" spans="1:1" s="9" customFormat="1" x14ac:dyDescent="0.2">
      <c r="A29" s="9" t="s">
        <v>13</v>
      </c>
      <c r="B29">
        <v>22.22</v>
      </c>
      <c r="C29">
        <v>54.34</v>
      </c>
      <c r="D29">
        <v>71.31</v>
      </c>
      <c r="E29">
        <v>72.37</v>
      </c>
      <c r="F29">
        <v>97.66</v>
      </c>
      <c r="G29">
        <v>138.16</v>
      </c>
      <c r="H29">
        <v>220.56</v>
      </c>
      <c r="I29">
        <v>229.97</v>
      </c>
      <c r="J29">
        <v>199.36</v>
      </c>
      <c r="K29">
        <v>190.45</v>
      </c>
    </row>
    <row r="30" spans="1:1" s="9" customFormat="1" x14ac:dyDescent="0.2">
      <c r="A30" s="9" t="s">
        <v>14</v>
      </c>
      <c r="B30">
        <v>71.15</v>
      </c>
      <c r="C30">
        <v>150.46</v>
      </c>
      <c r="D30">
        <v>265.31</v>
      </c>
      <c r="E30">
        <v>280.86</v>
      </c>
      <c r="F30">
        <v>327.44</v>
      </c>
      <c r="G30">
        <v>401.12</v>
      </c>
      <c r="H30">
        <v>461.79</v>
      </c>
      <c r="I30">
        <v>503.27</v>
      </c>
      <c r="J30">
        <v>559.41</v>
      </c>
      <c r="K30">
        <v>560.29</v>
      </c>
    </row>
    <row r="31" spans="1:1" s="9" customFormat="1" x14ac:dyDescent="0.2">
      <c r="A31" s="9" t="s">
        <v>70</v>
      </c>
      <c r="B31">
        <v>7.3</v>
      </c>
      <c r="C31">
        <v>19.39</v>
      </c>
      <c r="D31">
        <v>28.3</v>
      </c>
      <c r="E31">
        <v>40.02</v>
      </c>
      <c r="F31">
        <v>44.73</v>
      </c>
      <c r="G31">
        <v>49.43</v>
      </c>
      <c r="H31">
        <v>54.14</v>
      </c>
      <c r="I31">
        <v>58.85</v>
      </c>
      <c r="J31">
        <v>65.91</v>
      </c>
      <c r="K31">
        <v>82.39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889.78</v>
      </c>
      <c r="C42">
        <v>1328.98</v>
      </c>
      <c r="D42">
        <v>1062.29</v>
      </c>
      <c r="E42">
        <v>764.02</v>
      </c>
      <c r="F42">
        <v>1133.2</v>
      </c>
      <c r="G42">
        <v>1120.69</v>
      </c>
      <c r="H42">
        <v>973.97</v>
      </c>
      <c r="I42">
        <v>1015.91</v>
      </c>
      <c r="J42">
        <v>1053.69</v>
      </c>
      <c r="K42">
        <v>1153.56</v>
      </c>
    </row>
    <row r="43" spans="1:11" s="9" customFormat="1" x14ac:dyDescent="0.2">
      <c r="A43" s="9" t="s">
        <v>7</v>
      </c>
      <c r="B43">
        <v>723.09</v>
      </c>
      <c r="C43">
        <v>1090.08</v>
      </c>
      <c r="D43">
        <v>833.69</v>
      </c>
      <c r="E43">
        <v>580.53</v>
      </c>
      <c r="F43">
        <v>912.18</v>
      </c>
      <c r="G43">
        <v>910.98</v>
      </c>
      <c r="H43">
        <v>764.4</v>
      </c>
      <c r="I43">
        <v>822.5</v>
      </c>
      <c r="J43">
        <v>855.07</v>
      </c>
      <c r="K43">
        <v>1045.21</v>
      </c>
    </row>
    <row r="44" spans="1:11" s="9" customFormat="1" x14ac:dyDescent="0.2">
      <c r="A44" s="9" t="s">
        <v>9</v>
      </c>
      <c r="B44">
        <v>6.12</v>
      </c>
      <c r="C44">
        <v>4.54</v>
      </c>
      <c r="D44">
        <v>9.35</v>
      </c>
      <c r="E44">
        <v>9.17</v>
      </c>
      <c r="F44">
        <v>2.67</v>
      </c>
      <c r="G44">
        <v>7.73</v>
      </c>
      <c r="H44">
        <v>2.86</v>
      </c>
      <c r="I44">
        <v>14.91</v>
      </c>
      <c r="J44">
        <v>5.47</v>
      </c>
      <c r="K44">
        <v>15.06</v>
      </c>
    </row>
    <row r="45" spans="1:11" s="9" customFormat="1" x14ac:dyDescent="0.2">
      <c r="A45" s="9" t="s">
        <v>10</v>
      </c>
      <c r="B45">
        <v>19.28</v>
      </c>
      <c r="C45">
        <v>17.95</v>
      </c>
      <c r="D45">
        <v>18.02</v>
      </c>
      <c r="E45">
        <v>17.73</v>
      </c>
      <c r="F45">
        <v>18.04</v>
      </c>
      <c r="G45">
        <v>18.04</v>
      </c>
      <c r="H45">
        <v>18.09</v>
      </c>
      <c r="I45">
        <v>18.29</v>
      </c>
      <c r="J45">
        <v>18.6</v>
      </c>
      <c r="K45">
        <v>18.76</v>
      </c>
    </row>
    <row r="46" spans="1:11" s="9" customFormat="1" x14ac:dyDescent="0.2">
      <c r="A46" s="9" t="s">
        <v>11</v>
      </c>
      <c r="B46">
        <v>7.3</v>
      </c>
      <c r="C46">
        <v>13.86</v>
      </c>
      <c r="D46">
        <v>18.48</v>
      </c>
      <c r="E46">
        <v>8.38</v>
      </c>
      <c r="F46">
        <v>3.15</v>
      </c>
      <c r="G46">
        <v>4.55</v>
      </c>
      <c r="H46">
        <v>7.51</v>
      </c>
      <c r="I46">
        <v>3.61</v>
      </c>
      <c r="J46">
        <v>1.69</v>
      </c>
      <c r="K46">
        <v>4.25</v>
      </c>
    </row>
    <row r="47" spans="1:11" s="9" customFormat="1" x14ac:dyDescent="0.2">
      <c r="A47" s="9" t="s">
        <v>12</v>
      </c>
      <c r="B47">
        <v>146.23</v>
      </c>
      <c r="C47">
        <v>211.63</v>
      </c>
      <c r="D47">
        <v>201.45</v>
      </c>
      <c r="E47">
        <v>166.55</v>
      </c>
      <c r="F47">
        <v>202.5</v>
      </c>
      <c r="G47">
        <v>194.85</v>
      </c>
      <c r="H47">
        <v>186.83</v>
      </c>
      <c r="I47">
        <v>186.42</v>
      </c>
      <c r="J47">
        <v>183.8</v>
      </c>
      <c r="K47">
        <v>100.4</v>
      </c>
    </row>
    <row r="48" spans="1:11" s="9" customFormat="1" x14ac:dyDescent="0.2">
      <c r="A48" s="9" t="s">
        <v>13</v>
      </c>
      <c r="B48">
        <v>32.32</v>
      </c>
      <c r="C48">
        <v>52.41</v>
      </c>
      <c r="D48">
        <v>51.33</v>
      </c>
      <c r="E48">
        <v>40.59</v>
      </c>
      <c r="F48">
        <v>52.41</v>
      </c>
      <c r="G48">
        <v>49.11</v>
      </c>
      <c r="H48">
        <v>48.33</v>
      </c>
      <c r="I48">
        <v>45.31</v>
      </c>
      <c r="J48">
        <v>47.24</v>
      </c>
      <c r="K48">
        <v>27.0</v>
      </c>
    </row>
    <row r="49" spans="1:11" s="9" customFormat="1" x14ac:dyDescent="0.2">
      <c r="A49" s="9" t="s">
        <v>14</v>
      </c>
      <c r="B49">
        <v>113.91</v>
      </c>
      <c r="C49">
        <v>159.22</v>
      </c>
      <c r="D49">
        <v>150.12</v>
      </c>
      <c r="E49">
        <v>125.96</v>
      </c>
      <c r="F49">
        <v>150.09</v>
      </c>
      <c r="G49">
        <v>145.74</v>
      </c>
      <c r="H49">
        <v>138.5</v>
      </c>
      <c r="I49">
        <v>141.11</v>
      </c>
      <c r="J49">
        <v>136.56</v>
      </c>
      <c r="K49">
        <v>73.4</v>
      </c>
    </row>
    <row r="50" spans="1:11" x14ac:dyDescent="0.2">
      <c r="A50" s="9" t="s">
        <v>8</v>
      </c>
      <c r="B50">
        <v>166.69</v>
      </c>
      <c r="C50">
        <v>238.9</v>
      </c>
      <c r="D50">
        <v>228.6</v>
      </c>
      <c r="E50">
        <v>183.49</v>
      </c>
      <c r="F50">
        <v>221.02</v>
      </c>
      <c r="G50">
        <v>209.71</v>
      </c>
      <c r="H50">
        <v>209.57</v>
      </c>
      <c r="I50">
        <v>193.41</v>
      </c>
      <c r="J50">
        <v>198.62</v>
      </c>
      <c r="K50">
        <v>108.35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24.35</v>
      </c>
      <c r="C57">
        <v>24.24</v>
      </c>
      <c r="D57">
        <v>23.58</v>
      </c>
      <c r="E57">
        <v>23.54</v>
      </c>
      <c r="F57">
        <v>23.54</v>
      </c>
      <c r="G57">
        <v>23.54</v>
      </c>
      <c r="H57">
        <v>23.54</v>
      </c>
      <c r="I57">
        <v>23.54</v>
      </c>
      <c r="J57">
        <v>23.54</v>
      </c>
      <c r="K57">
        <v>23.54</v>
      </c>
    </row>
    <row r="58" spans="1:11" x14ac:dyDescent="0.2">
      <c r="A58" s="9" t="s">
        <v>25</v>
      </c>
      <c r="B58">
        <v>645.21</v>
      </c>
      <c r="C58">
        <v>773.88</v>
      </c>
      <c r="D58">
        <v>996.38</v>
      </c>
      <c r="E58">
        <v>1235.47</v>
      </c>
      <c r="F58">
        <v>1436.73</v>
      </c>
      <c r="G58">
        <v>1848.08</v>
      </c>
      <c r="H58">
        <v>2255.76</v>
      </c>
      <c r="I58">
        <v>2693.91</v>
      </c>
      <c r="J58">
        <v>3095.03</v>
      </c>
      <c r="K58">
        <v>3661.62</v>
      </c>
    </row>
    <row r="59" spans="1:11" x14ac:dyDescent="0.2">
      <c r="A59" s="9" t="s">
        <v>71</v>
      </c>
      <c r="B59">
        <v>938.11</v>
      </c>
      <c r="C59">
        <v>870.34</v>
      </c>
      <c r="D59">
        <v>1379.5</v>
      </c>
      <c r="E59">
        <v>1351.03</v>
      </c>
      <c r="F59">
        <v>1167.45</v>
      </c>
      <c r="G59">
        <v>1090.07</v>
      </c>
      <c r="H59">
        <v>1245.25</v>
      </c>
      <c r="I59">
        <v>1428.19</v>
      </c>
      <c r="J59">
        <v>571.51</v>
      </c>
      <c r="K59">
        <v>369.3</v>
      </c>
    </row>
    <row r="60" spans="1:11" x14ac:dyDescent="0.2">
      <c r="A60" s="9" t="s">
        <v>72</v>
      </c>
      <c r="B60">
        <v>352.55</v>
      </c>
      <c r="C60">
        <v>309.38</v>
      </c>
      <c r="D60">
        <v>287.81</v>
      </c>
      <c r="E60">
        <v>389.05</v>
      </c>
      <c r="F60">
        <v>313.97</v>
      </c>
      <c r="G60">
        <v>423.95</v>
      </c>
      <c r="H60">
        <v>324.04</v>
      </c>
      <c r="I60">
        <v>481.0</v>
      </c>
      <c r="J60">
        <v>723.36</v>
      </c>
      <c r="K60">
        <v>564.75</v>
      </c>
    </row>
    <row r="61" spans="1:11" s="1" customFormat="1" x14ac:dyDescent="0.2">
      <c r="A61" s="1" t="s">
        <v>26</v>
      </c>
      <c r="B61">
        <v>1960.22</v>
      </c>
      <c r="C61">
        <v>1977.84</v>
      </c>
      <c r="D61">
        <v>2687.27</v>
      </c>
      <c r="E61">
        <v>2999.09</v>
      </c>
      <c r="F61">
        <v>2941.69</v>
      </c>
      <c r="G61">
        <v>3385.64</v>
      </c>
      <c r="H61">
        <v>3848.59</v>
      </c>
      <c r="I61">
        <v>4626.64</v>
      </c>
      <c r="J61">
        <v>4413.44</v>
      </c>
      <c r="K61">
        <v>4619.21</v>
      </c>
    </row>
    <row r="62" spans="1:11" x14ac:dyDescent="0.2">
      <c r="A62" s="9" t="s">
        <v>27</v>
      </c>
      <c r="B62">
        <v>413.64</v>
      </c>
      <c r="C62">
        <v>437.87</v>
      </c>
      <c r="D62">
        <v>557.85</v>
      </c>
      <c r="E62">
        <v>634.82</v>
      </c>
      <c r="F62">
        <v>759.8</v>
      </c>
      <c r="G62">
        <v>1002.65</v>
      </c>
      <c r="H62">
        <v>970.96</v>
      </c>
      <c r="I62">
        <v>929.57</v>
      </c>
      <c r="J62">
        <v>967.09</v>
      </c>
      <c r="K62">
        <v>934.74</v>
      </c>
    </row>
    <row r="63" spans="1:11" x14ac:dyDescent="0.2">
      <c r="A63" s="9" t="s">
        <v>28</v>
      </c>
      <c r="B63">
        <v>7.84</v>
      </c>
      <c r="C63">
        <v>15.12</v>
      </c>
      <c r="D63">
        <v>14.4</v>
      </c>
      <c r="E63">
        <v>113.74</v>
      </c>
      <c r="F63">
        <v>100.26</v>
      </c>
      <c r="G63">
        <v>1.71</v>
      </c>
      <c r="H63">
        <v>2.25</v>
      </c>
      <c r="I63">
        <v>0.59</v>
      </c>
      <c r="J63">
        <v>12.14</v>
      </c>
      <c r="K63">
        <v>9.07</v>
      </c>
    </row>
    <row r="64" spans="1:11" x14ac:dyDescent="0.2">
      <c r="A64" s="9" t="s">
        <v>29</v>
      </c>
      <c r="B64">
        <v>11.13</v>
      </c>
      <c r="C64">
        <v>10.54</v>
      </c>
      <c r="D64">
        <v>10.58</v>
      </c>
      <c r="E64">
        <v>10.87</v>
      </c>
      <c r="F64">
        <v>16.96</v>
      </c>
      <c r="G64">
        <v>14.38</v>
      </c>
      <c r="H64">
        <v>13.26</v>
      </c>
      <c r="I64">
        <v>11.92</v>
      </c>
      <c r="J64">
        <v>10.11</v>
      </c>
      <c r="K64">
        <v>23.16</v>
      </c>
    </row>
    <row r="65" spans="1:1" x14ac:dyDescent="0.2">
      <c r="A65" s="9" t="s">
        <v>73</v>
      </c>
      <c r="B65">
        <v>1527.61</v>
      </c>
      <c r="C65">
        <v>1514.31</v>
      </c>
      <c r="D65">
        <v>2104.44</v>
      </c>
      <c r="E65">
        <v>2239.66</v>
      </c>
      <c r="F65">
        <v>2064.67</v>
      </c>
      <c r="G65">
        <v>2366.9</v>
      </c>
      <c r="H65">
        <v>2862.12</v>
      </c>
      <c r="I65">
        <v>3684.56</v>
      </c>
      <c r="J65">
        <v>3424.1</v>
      </c>
      <c r="K65">
        <v>3652.24</v>
      </c>
    </row>
    <row r="66" spans="1:1" s="1" customFormat="1" x14ac:dyDescent="0.2">
      <c r="A66" s="1" t="s">
        <v>26</v>
      </c>
      <c r="B66">
        <v>1960.22</v>
      </c>
      <c r="C66">
        <v>1977.84</v>
      </c>
      <c r="D66">
        <v>2687.27</v>
      </c>
      <c r="E66">
        <v>2999.09</v>
      </c>
      <c r="F66">
        <v>2941.69</v>
      </c>
      <c r="G66">
        <v>3385.64</v>
      </c>
      <c r="H66">
        <v>3848.59</v>
      </c>
      <c r="I66">
        <v>4626.64</v>
      </c>
      <c r="J66">
        <v>4413.44</v>
      </c>
      <c r="K66">
        <v>4619.21</v>
      </c>
    </row>
    <row r="67" spans="1:1" s="9" customFormat="1" x14ac:dyDescent="0.2">
      <c r="A67" s="9" t="s">
        <v>78</v>
      </c>
      <c r="B67">
        <v>229.17</v>
      </c>
      <c r="C67">
        <v>195.01</v>
      </c>
      <c r="D67">
        <v>279.25</v>
      </c>
      <c r="E67">
        <v>315.58</v>
      </c>
      <c r="F67">
        <v>156.95</v>
      </c>
      <c r="G67">
        <v>231.07</v>
      </c>
      <c r="H67">
        <v>246.7</v>
      </c>
      <c r="I67">
        <v>397.29</v>
      </c>
      <c r="J67">
        <v>230.2</v>
      </c>
      <c r="K67">
        <v>201.29</v>
      </c>
    </row>
    <row r="68" spans="1:1" x14ac:dyDescent="0.2">
      <c r="A68" s="9" t="s">
        <v>45</v>
      </c>
      <c r="B68">
        <v>1237.72</v>
      </c>
      <c r="C68">
        <v>1260.29</v>
      </c>
      <c r="D68">
        <v>1689.9</v>
      </c>
      <c r="E68">
        <v>1858.48</v>
      </c>
      <c r="F68">
        <v>1793.05</v>
      </c>
      <c r="G68">
        <v>2018.64</v>
      </c>
      <c r="H68">
        <v>2461.61</v>
      </c>
      <c r="I68">
        <v>3128.85</v>
      </c>
      <c r="J68">
        <v>2852.42</v>
      </c>
      <c r="K68">
        <v>2964.21</v>
      </c>
    </row>
    <row r="69" spans="1:1" x14ac:dyDescent="0.2">
      <c r="A69" s="5" t="s">
        <v>87</v>
      </c>
      <c r="B69">
        <v>16.14</v>
      </c>
      <c r="C69">
        <v>12.81</v>
      </c>
      <c r="D69">
        <v>63.82</v>
      </c>
      <c r="E69">
        <v>6.91</v>
      </c>
      <c r="F69">
        <v>17.87</v>
      </c>
      <c r="G69">
        <v>3.07</v>
      </c>
      <c r="H69">
        <v>68.99</v>
      </c>
      <c r="I69">
        <v>4.07</v>
      </c>
      <c r="J69">
        <v>51.46</v>
      </c>
      <c r="K69">
        <v>161.06</v>
      </c>
    </row>
    <row r="70" spans="1:1" x14ac:dyDescent="0.2">
      <c r="A70" s="5" t="s">
        <v>74</v>
      </c>
      <c r="B70">
        <v>243966940.0</v>
      </c>
      <c r="C70">
        <v>241946228.0</v>
      </c>
      <c r="D70">
        <v>236244892.0</v>
      </c>
      <c r="E70">
        <v>235389892.0</v>
      </c>
      <c r="F70">
        <v>235389892.0</v>
      </c>
      <c r="G70">
        <v>235389892.0</v>
      </c>
      <c r="H70">
        <v>235389892.0</v>
      </c>
      <c r="I70">
        <v>235389892.0</v>
      </c>
      <c r="J70">
        <v>235389892.0</v>
      </c>
      <c r="K70">
        <v>235389892.0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141.0</v>
      </c>
      <c r="C82">
        <v>170.12</v>
      </c>
      <c r="D82">
        <v>-211.5</v>
      </c>
      <c r="E82">
        <v>324.09</v>
      </c>
      <c r="F82">
        <v>431.89</v>
      </c>
      <c r="G82">
        <v>265.4</v>
      </c>
      <c r="H82">
        <v>35.82</v>
      </c>
      <c r="I82">
        <v>-115.24</v>
      </c>
      <c r="J82">
        <v>1212.0</v>
      </c>
      <c r="K82">
        <v>384.02</v>
      </c>
    </row>
    <row r="83" spans="1:11" s="9" customFormat="1" x14ac:dyDescent="0.2">
      <c r="A83" s="9" t="s">
        <v>33</v>
      </c>
      <c r="B83">
        <v>-61.73</v>
      </c>
      <c r="C83">
        <v>-57.71</v>
      </c>
      <c r="D83">
        <v>-125.48</v>
      </c>
      <c r="E83">
        <v>-231.46</v>
      </c>
      <c r="F83">
        <v>-85.48</v>
      </c>
      <c r="G83">
        <v>-202.07</v>
      </c>
      <c r="H83">
        <v>-24.49</v>
      </c>
      <c r="I83">
        <v>20.2</v>
      </c>
      <c r="J83">
        <v>-53.54</v>
      </c>
      <c r="K83">
        <v>-11.67</v>
      </c>
    </row>
    <row r="84" spans="1:11" s="9" customFormat="1" x14ac:dyDescent="0.2">
      <c r="A84" s="9" t="s">
        <v>34</v>
      </c>
      <c r="B84">
        <v>-68.11</v>
      </c>
      <c r="C84">
        <v>-115.74</v>
      </c>
      <c r="D84">
        <v>387.99</v>
      </c>
      <c r="E84">
        <v>-149.54</v>
      </c>
      <c r="F84">
        <v>-335.45</v>
      </c>
      <c r="G84">
        <v>-77.85</v>
      </c>
      <c r="H84">
        <v>24.7</v>
      </c>
      <c r="I84">
        <v>59.51</v>
      </c>
      <c r="J84">
        <v>-1148.17</v>
      </c>
      <c r="K84">
        <v>-227.07</v>
      </c>
    </row>
    <row r="85" spans="1:11" s="1" customFormat="1" x14ac:dyDescent="0.2">
      <c r="A85" s="9" t="s">
        <v>35</v>
      </c>
      <c r="B85">
        <v>11.16</v>
      </c>
      <c r="C85">
        <v>-3.33</v>
      </c>
      <c r="D85">
        <v>51.01</v>
      </c>
      <c r="E85">
        <v>-56.91</v>
      </c>
      <c r="F85">
        <v>10.96</v>
      </c>
      <c r="G85">
        <v>-14.52</v>
      </c>
      <c r="H85">
        <v>36.03</v>
      </c>
      <c r="I85">
        <v>-35.53</v>
      </c>
      <c r="J85">
        <v>10.29</v>
      </c>
      <c r="K85">
        <v>145.28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17.5</v>
      </c>
      <c r="C90">
        <v>21.75</v>
      </c>
      <c r="D90">
        <v>49.8</v>
      </c>
      <c r="E90">
        <v>166.45</v>
      </c>
      <c r="F90">
        <v>223.5</v>
      </c>
      <c r="G90">
        <v>413.3</v>
      </c>
      <c r="H90">
        <v>436.15</v>
      </c>
      <c r="I90">
        <v>336.45</v>
      </c>
      <c r="J90">
        <v>134.8</v>
      </c>
      <c r="K90">
        <v>179.5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24.31</v>
      </c>
      <c r="C93" s="31">
        <v>24.19</v>
      </c>
      <c r="D93" s="31">
        <v>23.54</v>
      </c>
      <c r="E93" s="31">
        <v>23.54</v>
      </c>
      <c r="F93" s="31">
        <v>23.54</v>
      </c>
      <c r="G93" s="31">
        <v>23.54</v>
      </c>
      <c r="H93" s="31">
        <v>23.54</v>
      </c>
      <c r="I93" s="31">
        <v>23.54</v>
      </c>
      <c r="J93" s="31">
        <v>23.54</v>
      </c>
      <c r="K93" s="31">
        <v>23.54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