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<sst xmlns="http://schemas.openxmlformats.org/spreadsheetml/2006/main" count="145" uniqueCount="93">
  <si>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</si>
  <si>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</si>
  <si>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</si>
  <si>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</si>
  <si>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</si>
  <si>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</si>
  <si>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</si>
  <si>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</si>
  <si>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</si>
  <si>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</si>
  <si>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</si>
  <si>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</si>
  <si>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</si>
  <si>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</si>
  <si>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</si>
  <si>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</si>
  <si>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</si>
  <si>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</si>
  <si>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</si>
  <si>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</si>
  <si>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</si>
  <si>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</si>
  <si>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</si>
  <si>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</si>
  <si>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</si>
  <si>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</si>
  <si>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</si>
  <si>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</si>
  <si>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</si>
  <si>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</si>
  <si>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</si>
  <si>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</si>
  <si>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</si>
  <si>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</si>
  <si>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</si>
  <si>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</si>
  <si>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</si>
  <si>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</si>
  <si>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</si>
  <si>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</si>
  <si>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</si>
  <si>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</si>
  <si>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</si>
  <si>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</si>
  <si>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</si>
  <si>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</si>
  <si>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</si>
  <si>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</si>
  <si>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</si>
  <si>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</si>
  <si>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</si>
  <si>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</si>
  <si>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</si>
  <si>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</si>
  <si>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</si>
  <si>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</si>
  <si>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</si>
  <si>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</si>
  <si>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</si>
  <si>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</si>
  <si>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</si>
  <si>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</si>
  <si>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</si>
  <si>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KRSNAA DIAGNOSTICS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</si>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</sst>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528.15</v>
      </c>
    </row>
    <row r="9" spans="1:11" x14ac:dyDescent="0.2">
      <c r="A9" s="5" t="s">
        <v>79</v>
      </c>
      <c r="B9">
        <v>1658.26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42460.0</v>
      </c>
      <c r="H16" s="16">
        <v>42825.0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35.59</v>
      </c>
      <c r="H17">
        <v>56.89</v>
      </c>
      <c r="I17">
        <v>146.91</v>
      </c>
      <c r="J17">
        <v>258.43</v>
      </c>
      <c r="K17">
        <v>396.46</v>
      </c>
    </row>
    <row r="18" spans="1:1" s="9" customFormat="1" x14ac:dyDescent="0.2">
      <c r="A18" s="5" t="s">
        <v>80</v>
      </c>
      <c r="G18">
        <v>11.38</v>
      </c>
      <c r="H18">
        <v>14.54</v>
      </c>
      <c r="I18">
        <v>17.34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1.27</v>
      </c>
      <c r="H20">
        <v>1.89</v>
      </c>
      <c r="I20">
        <v>4.52</v>
      </c>
      <c r="J20">
        <v>5.89</v>
      </c>
      <c r="K20">
        <v>4.79</v>
      </c>
    </row>
    <row r="21" spans="1:1" s="9" customFormat="1" x14ac:dyDescent="0.2">
      <c r="A21" s="5" t="s">
        <v>83</v>
      </c>
      <c r="G21">
        <v>0.31</v>
      </c>
      <c r="H21">
        <v>0.37</v>
      </c>
      <c r="I21">
        <v>6.28</v>
      </c>
      <c r="J21">
        <v>39.38</v>
      </c>
      <c r="K21">
        <v>96.43</v>
      </c>
    </row>
    <row r="22" spans="1:1" s="9" customFormat="1" x14ac:dyDescent="0.2">
      <c r="A22" s="5" t="s">
        <v>84</v>
      </c>
      <c r="G22">
        <v>9.0</v>
      </c>
      <c r="H22">
        <v>12.5</v>
      </c>
      <c r="I22">
        <v>18.21</v>
      </c>
      <c r="J22">
        <v>23.13</v>
      </c>
      <c r="K22">
        <v>29.59</v>
      </c>
    </row>
    <row r="23" spans="1:1" s="9" customFormat="1" x14ac:dyDescent="0.2">
      <c r="A23" s="5" t="s">
        <v>85</v>
      </c>
      <c r="G23">
        <v>9.2</v>
      </c>
      <c r="H23">
        <v>12.18</v>
      </c>
      <c r="I23">
        <v>18.03</v>
      </c>
      <c r="J23">
        <v>102.73</v>
      </c>
      <c r="K23">
        <v>142.75</v>
      </c>
    </row>
    <row r="24" spans="1:1" s="9" customFormat="1" x14ac:dyDescent="0.2">
      <c r="A24" s="5" t="s">
        <v>86</v>
      </c>
      <c r="G24">
        <v>4.23</v>
      </c>
      <c r="H24">
        <v>0.89</v>
      </c>
      <c r="I24">
        <v>22.75</v>
      </c>
      <c r="J24">
        <v>201.51</v>
      </c>
      <c r="K24">
        <v>28.58</v>
      </c>
    </row>
    <row r="25" spans="1:1" s="9" customFormat="1" x14ac:dyDescent="0.2">
      <c r="A25" s="9" t="s">
        <v>9</v>
      </c>
      <c r="G25">
        <v>3.17</v>
      </c>
      <c r="H25">
        <v>3.82</v>
      </c>
      <c r="I25">
        <v>2.31</v>
      </c>
      <c r="J25">
        <v>12.95</v>
      </c>
      <c r="K25">
        <v>264.51</v>
      </c>
    </row>
    <row r="26" spans="1:1" s="9" customFormat="1" x14ac:dyDescent="0.2">
      <c r="A26" s="9" t="s">
        <v>10</v>
      </c>
      <c r="G26">
        <v>4.75</v>
      </c>
      <c r="H26">
        <v>9.86</v>
      </c>
      <c r="I26">
        <v>25.56</v>
      </c>
      <c r="J26">
        <v>32.41</v>
      </c>
      <c r="K26">
        <v>37.44</v>
      </c>
    </row>
    <row r="27" spans="1:1" s="9" customFormat="1" x14ac:dyDescent="0.2">
      <c r="A27" s="9" t="s">
        <v>11</v>
      </c>
      <c r="G27">
        <v>5.92</v>
      </c>
      <c r="H27">
        <v>6.22</v>
      </c>
      <c r="I27">
        <v>15.89</v>
      </c>
      <c r="J27">
        <v>24.66</v>
      </c>
      <c r="K27">
        <v>25.94</v>
      </c>
    </row>
    <row r="28" spans="1:1" s="9" customFormat="1" x14ac:dyDescent="0.2">
      <c r="A28" s="9" t="s">
        <v>12</v>
      </c>
      <c r="G28">
        <v>-7.3</v>
      </c>
      <c r="H28">
        <v>2.26</v>
      </c>
      <c r="I28">
        <v>20.64</v>
      </c>
      <c r="J28">
        <v>-158.33</v>
      </c>
      <c r="K28">
        <v>295.45</v>
      </c>
    </row>
    <row r="29" spans="1:1" s="9" customFormat="1" x14ac:dyDescent="0.2">
      <c r="A29" s="9" t="s">
        <v>13</v>
      </c>
      <c r="G29">
        <v>0.47</v>
      </c>
      <c r="H29">
        <v>0.18</v>
      </c>
      <c r="I29">
        <v>8.18</v>
      </c>
      <c r="J29">
        <v>-46.38</v>
      </c>
      <c r="K29">
        <v>110.53</v>
      </c>
    </row>
    <row r="30" spans="1:1" s="9" customFormat="1" x14ac:dyDescent="0.2">
      <c r="A30" s="9" t="s">
        <v>14</v>
      </c>
      <c r="G30">
        <v>-7.77</v>
      </c>
      <c r="H30">
        <v>2.07</v>
      </c>
      <c r="I30">
        <v>12.47</v>
      </c>
      <c r="J30">
        <v>-111.95</v>
      </c>
      <c r="K30">
        <v>184.93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150.16</v>
      </c>
      <c r="H42">
        <v>97.85</v>
      </c>
      <c r="I42">
        <v>132.47</v>
      </c>
      <c r="J42">
        <v>108.26</v>
      </c>
      <c r="K42">
        <v>106.31</v>
      </c>
    </row>
    <row r="43" spans="1:11" s="9" customFormat="1" x14ac:dyDescent="0.2">
      <c r="A43" s="9" t="s">
        <v>7</v>
      </c>
      <c r="G43">
        <v>107.41</v>
      </c>
      <c r="H43">
        <v>79.13</v>
      </c>
      <c r="I43">
        <v>90.97</v>
      </c>
      <c r="J43">
        <v>76.33</v>
      </c>
      <c r="K43">
        <v>75.41</v>
      </c>
    </row>
    <row r="44" spans="1:11" s="9" customFormat="1" x14ac:dyDescent="0.2">
      <c r="A44" s="9" t="s">
        <v>9</v>
      </c>
      <c r="G44">
        <v>3.53</v>
      </c>
      <c r="H44">
        <v>2.84</v>
      </c>
      <c r="I44">
        <v>3.24</v>
      </c>
      <c r="J44">
        <v>3.23</v>
      </c>
      <c r="K44">
        <v>4.34</v>
      </c>
    </row>
    <row r="45" spans="1:11" s="9" customFormat="1" x14ac:dyDescent="0.2">
      <c r="A45" s="9" t="s">
        <v>10</v>
      </c>
      <c r="G45">
        <v>9.36</v>
      </c>
      <c r="H45">
        <v>9.77</v>
      </c>
      <c r="I45">
        <v>9.98</v>
      </c>
      <c r="J45">
        <v>10.33</v>
      </c>
      <c r="K45">
        <v>10.63</v>
      </c>
    </row>
    <row r="46" spans="1:11" s="9" customFormat="1" x14ac:dyDescent="0.2">
      <c r="A46" s="9" t="s">
        <v>11</v>
      </c>
      <c r="G46">
        <v>6.39</v>
      </c>
      <c r="H46">
        <v>6.19</v>
      </c>
      <c r="I46">
        <v>6.11</v>
      </c>
      <c r="J46">
        <v>8.2</v>
      </c>
      <c r="K46">
        <v>2.35</v>
      </c>
    </row>
    <row r="47" spans="1:11" s="9" customFormat="1" x14ac:dyDescent="0.2">
      <c r="A47" s="9" t="s">
        <v>12</v>
      </c>
      <c r="G47">
        <v>30.53</v>
      </c>
      <c r="H47">
        <v>5.6</v>
      </c>
      <c r="I47">
        <v>28.65</v>
      </c>
      <c r="J47">
        <v>16.63</v>
      </c>
      <c r="K47">
        <v>22.26</v>
      </c>
    </row>
    <row r="48" spans="1:11" s="9" customFormat="1" x14ac:dyDescent="0.2">
      <c r="A48" s="9" t="s">
        <v>13</v>
      </c>
      <c r="G48">
        <v>7.91</v>
      </c>
      <c r="H48">
        <v>1.61</v>
      </c>
      <c r="I48">
        <v>7.05</v>
      </c>
      <c r="J48">
        <v>4.09</v>
      </c>
      <c r="K48">
        <v>5.02</v>
      </c>
    </row>
    <row r="49" spans="1:11" s="9" customFormat="1" x14ac:dyDescent="0.2">
      <c r="A49" s="9" t="s">
        <v>14</v>
      </c>
      <c r="G49">
        <v>22.62</v>
      </c>
      <c r="H49">
        <v>3.99</v>
      </c>
      <c r="I49">
        <v>21.61</v>
      </c>
      <c r="J49">
        <v>12.54</v>
      </c>
      <c r="K49">
        <v>17.23</v>
      </c>
    </row>
    <row r="50" spans="1:11" x14ac:dyDescent="0.2">
      <c r="A50" s="9" t="s">
        <v>8</v>
      </c>
      <c r="G50">
        <v>42.75</v>
      </c>
      <c r="H50">
        <v>18.72</v>
      </c>
      <c r="I50">
        <v>41.5</v>
      </c>
      <c r="J50">
        <v>31.93</v>
      </c>
      <c r="K50">
        <v>30.9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42460.0</v>
      </c>
      <c r="H56" s="16">
        <v>42825.0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5.16</v>
      </c>
      <c r="H57">
        <v>5.16</v>
      </c>
      <c r="I57">
        <v>5.16</v>
      </c>
      <c r="J57">
        <v>5.16</v>
      </c>
      <c r="K57">
        <v>6.5</v>
      </c>
    </row>
    <row r="58" spans="1:11" x14ac:dyDescent="0.2">
      <c r="A58" s="9" t="s">
        <v>25</v>
      </c>
      <c r="G58">
        <v>3.64</v>
      </c>
      <c r="H58">
        <v>5.56</v>
      </c>
      <c r="I58">
        <v>42.88</v>
      </c>
      <c r="J58">
        <v>-217.16</v>
      </c>
      <c r="K58">
        <v>-17.02</v>
      </c>
    </row>
    <row r="59" spans="1:11" x14ac:dyDescent="0.2">
      <c r="A59" s="9" t="s">
        <v>71</v>
      </c>
      <c r="G59">
        <v>80.97</v>
      </c>
      <c r="H59">
        <v>36.78</v>
      </c>
      <c r="I59">
        <v>189.03</v>
      </c>
      <c r="J59">
        <v>231.25</v>
      </c>
      <c r="K59">
        <v>231.78</v>
      </c>
    </row>
    <row r="60" spans="1:11" x14ac:dyDescent="0.2">
      <c r="A60" s="9" t="s">
        <v>72</v>
      </c>
      <c r="G60">
        <v>73.69</v>
      </c>
      <c r="H60">
        <v>128.13</v>
      </c>
      <c r="I60">
        <v>256.03</v>
      </c>
      <c r="J60">
        <v>610.73</v>
      </c>
      <c r="K60">
        <v>383.27</v>
      </c>
    </row>
    <row r="61" spans="1:11" s="1" customFormat="1" x14ac:dyDescent="0.2">
      <c r="A61" s="1" t="s">
        <v>26</v>
      </c>
      <c r="G61">
        <v>163.46</v>
      </c>
      <c r="H61">
        <v>175.63</v>
      </c>
      <c r="I61">
        <v>493.1</v>
      </c>
      <c r="J61">
        <v>629.98</v>
      </c>
      <c r="K61">
        <v>604.53</v>
      </c>
    </row>
    <row r="62" spans="1:11" x14ac:dyDescent="0.2">
      <c r="A62" s="9" t="s">
        <v>27</v>
      </c>
      <c r="G62">
        <v>58.54</v>
      </c>
      <c r="H62">
        <v>116.13</v>
      </c>
      <c r="I62">
        <v>223.01</v>
      </c>
      <c r="J62">
        <v>275.1</v>
      </c>
      <c r="K62">
        <v>308.51</v>
      </c>
    </row>
    <row r="63" spans="1:11" x14ac:dyDescent="0.2">
      <c r="A63" s="9" t="s">
        <v>28</v>
      </c>
      <c r="G63">
        <v>20.05</v>
      </c>
      <c r="H63">
        <v>5.78</v>
      </c>
      <c r="I63">
        <v>41.79</v>
      </c>
      <c r="J63">
        <v>9.13</v>
      </c>
      <c r="K63">
        <v>3.72</v>
      </c>
    </row>
    <row r="64" spans="1:11" x14ac:dyDescent="0.2">
      <c r="A64" s="9" t="s">
        <v>29</v>
      </c>
      <c r="G64">
        <v>0.36</v>
      </c>
      <c r="H64">
        <v>0.39</v>
      </c>
      <c r="I64">
        <v>0.29</v>
      </c>
      <c r="J64">
        <v>0.29</v>
      </c>
      <c r="K64">
        <v>0.29</v>
      </c>
    </row>
    <row r="65" spans="1:1" x14ac:dyDescent="0.2">
      <c r="A65" s="9" t="s">
        <v>73</v>
      </c>
      <c r="G65">
        <v>84.51</v>
      </c>
      <c r="H65">
        <v>53.33</v>
      </c>
      <c r="I65">
        <v>228.01</v>
      </c>
      <c r="J65">
        <v>345.46</v>
      </c>
      <c r="K65">
        <v>292.01</v>
      </c>
    </row>
    <row r="66" spans="1:1" s="1" customFormat="1" x14ac:dyDescent="0.2">
      <c r="A66" s="1" t="s">
        <v>26</v>
      </c>
      <c r="G66">
        <v>163.46</v>
      </c>
      <c r="H66">
        <v>175.63</v>
      </c>
      <c r="I66">
        <v>493.1</v>
      </c>
      <c r="J66">
        <v>629.98</v>
      </c>
      <c r="K66">
        <v>604.53</v>
      </c>
    </row>
    <row r="67" spans="1:1" s="9" customFormat="1" x14ac:dyDescent="0.2">
      <c r="A67" s="9" t="s">
        <v>78</v>
      </c>
      <c r="G67">
        <v>8.44</v>
      </c>
      <c r="H67">
        <v>14.11</v>
      </c>
      <c r="I67">
        <v>56.22</v>
      </c>
      <c r="J67">
        <v>61.43</v>
      </c>
      <c r="K67">
        <v>72.47</v>
      </c>
    </row>
    <row r="68" spans="1:1" x14ac:dyDescent="0.2">
      <c r="A68" s="9" t="s">
        <v>45</v>
      </c>
      <c r="G68">
        <v>0.67</v>
      </c>
      <c r="H68">
        <v>0.95</v>
      </c>
      <c r="I68">
        <v>4.21</v>
      </c>
      <c r="J68">
        <v>5.07</v>
      </c>
      <c r="K68">
        <v>7.21</v>
      </c>
    </row>
    <row r="69" spans="1:1" x14ac:dyDescent="0.2">
      <c r="A69" s="5" t="s">
        <v>87</v>
      </c>
      <c r="G69">
        <v>37.71</v>
      </c>
      <c r="H69">
        <v>7.19</v>
      </c>
      <c r="I69">
        <v>111.62</v>
      </c>
      <c r="J69">
        <v>127.28</v>
      </c>
      <c r="K69">
        <v>152.91</v>
      </c>
    </row>
    <row r="70" spans="1:1" x14ac:dyDescent="0.2">
      <c r="A70" s="5" t="s">
        <v>74</v>
      </c>
      <c r="G70">
        <v>5162100.0</v>
      </c>
      <c r="H70">
        <v>5162100.0</v>
      </c>
      <c r="I70">
        <v>5163100.0</v>
      </c>
      <c r="J70">
        <v>5163100.0</v>
      </c>
      <c r="K70">
        <v>6494964.0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42460.0</v>
      </c>
      <c r="H81" s="16">
        <v>42825.0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59.3</v>
      </c>
      <c r="I82">
        <v>61.08</v>
      </c>
      <c r="J82">
        <v>37.81</v>
      </c>
      <c r="K82">
        <v>102.56</v>
      </c>
    </row>
    <row r="83" spans="1:11" s="9" customFormat="1" x14ac:dyDescent="0.2">
      <c r="A83" s="9" t="s">
        <v>33</v>
      </c>
      <c r="H83">
        <v>-53.19</v>
      </c>
      <c r="I83">
        <v>-201.39</v>
      </c>
      <c r="J83">
        <v>-76.65</v>
      </c>
      <c r="K83">
        <v>-61.14</v>
      </c>
    </row>
    <row r="84" spans="1:11" s="9" customFormat="1" x14ac:dyDescent="0.2">
      <c r="A84" s="9" t="s">
        <v>34</v>
      </c>
      <c r="H84">
        <v>-36.63</v>
      </c>
      <c r="I84">
        <v>144.81</v>
      </c>
      <c r="J84">
        <v>5.78</v>
      </c>
      <c r="K84">
        <v>30.84</v>
      </c>
    </row>
    <row r="85" spans="1:11" s="1" customFormat="1" x14ac:dyDescent="0.2">
      <c r="A85" s="9" t="s">
        <v>35</v>
      </c>
      <c r="H85">
        <v>-30.52</v>
      </c>
      <c r="I85">
        <v>4.5</v>
      </c>
      <c r="J85">
        <v>-33.06</v>
      </c>
      <c r="K85">
        <v>72.26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0.52</v>
      </c>
      <c r="H93" s="31">
        <v>0.52</v>
      </c>
      <c r="I93" s="31">
        <v>0.52</v>
      </c>
      <c r="J93" s="31">
        <v>0.52</v>
      </c>
      <c r="K93" s="31">
        <v>0.65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