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<sst xmlns="http://schemas.openxmlformats.org/spreadsheetml/2006/main" count="145" uniqueCount="93">
  <si>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</si>
  <si>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</si>
  <si>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</si>
  <si>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</si>
  <si>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</si>
  <si>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</si>
  <si>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</si>
  <si>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</si>
  <si>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</si>
  <si>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</si>
  <si>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</si>
  <si>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</si>
  <si>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</si>
  <si>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</si>
  <si>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</si>
  <si>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</si>
  <si>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</si>
  <si>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</si>
  <si>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</si>
  <si>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</si>
  <si>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</si>
  <si>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</si>
  <si>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</si>
  <si>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</si>
  <si>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</si>
  <si>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</si>
  <si>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</si>
  <si>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</si>
  <si>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</si>
  <si>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</si>
  <si>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</si>
  <si>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</si>
  <si>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</si>
  <si>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</si>
  <si>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</si>
  <si>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</si>
  <si>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</si>
  <si>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</si>
  <si>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</si>
  <si>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</si>
  <si>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</si>
  <si>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</si>
  <si>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</si>
  <si>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</si>
  <si>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</si>
  <si>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</si>
  <si>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</si>
  <si>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</si>
  <si>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</si>
  <si>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</si>
  <si>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</si>
  <si>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</si>
  <si>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</si>
  <si>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</si>
  <si>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</si>
  <si>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</si>
  <si>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</si>
  <si>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</si>
  <si>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</si>
  <si>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</si>
  <si>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</si>
  <si>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</si>
  <si>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</si>
  <si>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KAVERI SEED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</si>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</sst>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583.95</v>
      </c>
    </row>
    <row r="9" spans="1:11" x14ac:dyDescent="0.2">
      <c r="A9" s="5" t="s">
        <v>79</v>
      </c>
      <c r="B9">
        <v>3405.69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372.13</v>
      </c>
      <c r="C17">
        <v>710.14</v>
      </c>
      <c r="D17">
        <v>1001.51</v>
      </c>
      <c r="E17">
        <v>1114.09</v>
      </c>
      <c r="F17">
        <v>714.98</v>
      </c>
      <c r="G17">
        <v>668.18</v>
      </c>
      <c r="H17">
        <v>771.56</v>
      </c>
      <c r="I17">
        <v>767.71</v>
      </c>
      <c r="J17">
        <v>881.9</v>
      </c>
      <c r="K17">
        <v>984.04</v>
      </c>
    </row>
    <row r="18" spans="1:1" s="9" customFormat="1" x14ac:dyDescent="0.2">
      <c r="A18" s="5" t="s">
        <v>80</v>
      </c>
      <c r="B18">
        <v>269.46</v>
      </c>
      <c r="C18">
        <v>494.51</v>
      </c>
      <c r="D18">
        <v>380.7</v>
      </c>
      <c r="E18">
        <v>416.83</v>
      </c>
      <c r="F18">
        <v>363.49</v>
      </c>
      <c r="G18">
        <v>378.42</v>
      </c>
      <c r="H18">
        <v>377.53</v>
      </c>
      <c r="I18">
        <v>532.34</v>
      </c>
      <c r="J18">
        <v>567.73</v>
      </c>
      <c r="K18">
        <v>677.86</v>
      </c>
    </row>
    <row r="19" spans="1:1" s="9" customFormat="1" x14ac:dyDescent="0.2">
      <c r="A19" s="5" t="s">
        <v>81</v>
      </c>
      <c r="B19">
        <v>128.55</v>
      </c>
      <c r="C19">
        <v>179.62</v>
      </c>
      <c r="D19">
        <v>6.02</v>
      </c>
      <c r="E19">
        <v>-11.89</v>
      </c>
      <c r="F19">
        <v>-21.98</v>
      </c>
      <c r="G19">
        <v>-19.07</v>
      </c>
      <c r="H19">
        <v>-20.22</v>
      </c>
      <c r="I19">
        <v>120.82</v>
      </c>
      <c r="J19">
        <v>100.25</v>
      </c>
      <c r="K19">
        <v>150.32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0.07</v>
      </c>
      <c r="C21">
        <v>0.37</v>
      </c>
      <c r="D21">
        <v>0.91</v>
      </c>
      <c r="E21">
        <v>0.58</v>
      </c>
      <c r="F21">
        <v>0.79</v>
      </c>
      <c r="G21">
        <v>0.7</v>
      </c>
      <c r="H21">
        <v>1.37</v>
      </c>
      <c r="I21">
        <v>2.49</v>
      </c>
      <c r="J21">
        <v>1.89</v>
      </c>
      <c r="K21">
        <v>2.44</v>
      </c>
    </row>
    <row r="22" spans="1:1" s="9" customFormat="1" x14ac:dyDescent="0.2">
      <c r="A22" s="5" t="s">
        <v>84</v>
      </c>
      <c r="B22">
        <v>15.7</v>
      </c>
      <c r="C22">
        <v>20.08</v>
      </c>
      <c r="D22">
        <v>27.32</v>
      </c>
      <c r="E22">
        <v>25.7</v>
      </c>
      <c r="F22">
        <v>31.28</v>
      </c>
      <c r="G22">
        <v>32.52</v>
      </c>
      <c r="H22">
        <v>44.91</v>
      </c>
      <c r="I22">
        <v>45.55</v>
      </c>
      <c r="J22">
        <v>57.41</v>
      </c>
      <c r="K22">
        <v>71.11</v>
      </c>
    </row>
    <row r="23" spans="1:1" s="9" customFormat="1" x14ac:dyDescent="0.2">
      <c r="A23" s="5" t="s">
        <v>85</v>
      </c>
      <c r="B23">
        <v>136.05</v>
      </c>
      <c r="C23">
        <v>234.82</v>
      </c>
      <c r="D23">
        <v>378.33</v>
      </c>
      <c r="E23">
        <v>349.37</v>
      </c>
      <c r="F23">
        <v>89.57</v>
      </c>
      <c r="G23">
        <v>76.39</v>
      </c>
      <c r="H23">
        <v>94.34</v>
      </c>
      <c r="I23">
        <v>91.5</v>
      </c>
      <c r="J23">
        <v>96.91</v>
      </c>
      <c r="K23">
        <v>81.84</v>
      </c>
    </row>
    <row r="24" spans="1:1" s="9" customFormat="1" x14ac:dyDescent="0.2">
      <c r="A24" s="5" t="s">
        <v>86</v>
      </c>
      <c r="B24">
        <v>2.44</v>
      </c>
      <c r="C24">
        <v>0.54</v>
      </c>
      <c r="D24">
        <v>0.04</v>
      </c>
      <c r="E24">
        <v>3.14</v>
      </c>
      <c r="F24">
        <v>17.03</v>
      </c>
      <c r="G24">
        <v>23.21</v>
      </c>
      <c r="H24">
        <v>15.18</v>
      </c>
      <c r="I24">
        <v>11.08</v>
      </c>
      <c r="J24">
        <v>18.68</v>
      </c>
      <c r="K24">
        <v>14.24</v>
      </c>
    </row>
    <row r="25" spans="1:1" s="9" customFormat="1" x14ac:dyDescent="0.2">
      <c r="A25" s="9" t="s">
        <v>9</v>
      </c>
      <c r="B25">
        <v>-2.73</v>
      </c>
      <c r="C25">
        <v>6.33</v>
      </c>
      <c r="D25">
        <v>9.67</v>
      </c>
      <c r="E25">
        <v>15.29</v>
      </c>
      <c r="F25">
        <v>11.67</v>
      </c>
      <c r="G25">
        <v>-24.88</v>
      </c>
      <c r="H25">
        <v>23.69</v>
      </c>
      <c r="I25">
        <v>42.87</v>
      </c>
      <c r="J25">
        <v>46.56</v>
      </c>
      <c r="K25">
        <v>48.02</v>
      </c>
    </row>
    <row r="26" spans="1:1" s="9" customFormat="1" x14ac:dyDescent="0.2">
      <c r="A26" s="9" t="s">
        <v>10</v>
      </c>
      <c r="B26">
        <v>10.01</v>
      </c>
      <c r="C26">
        <v>10.6</v>
      </c>
      <c r="D26">
        <v>14.37</v>
      </c>
      <c r="E26">
        <v>12.28</v>
      </c>
      <c r="F26">
        <v>24.98</v>
      </c>
      <c r="G26">
        <v>28.49</v>
      </c>
      <c r="H26">
        <v>23.35</v>
      </c>
      <c r="I26">
        <v>21.18</v>
      </c>
      <c r="J26">
        <v>24.31</v>
      </c>
      <c r="K26">
        <v>21.32</v>
      </c>
    </row>
    <row r="27" spans="1:1" s="9" customFormat="1" x14ac:dyDescent="0.2">
      <c r="A27" s="9" t="s">
        <v>11</v>
      </c>
      <c r="B27">
        <v>3.27</v>
      </c>
      <c r="C27">
        <v>1.51</v>
      </c>
      <c r="D27">
        <v>0.16</v>
      </c>
      <c r="E27">
        <v>0.15</v>
      </c>
      <c r="F27">
        <v>0.17</v>
      </c>
      <c r="G27">
        <v>0.12</v>
      </c>
      <c r="H27">
        <v>0.4</v>
      </c>
      <c r="I27">
        <v>0.13</v>
      </c>
      <c r="J27">
        <v>0.22</v>
      </c>
      <c r="K27">
        <v>0.39</v>
      </c>
    </row>
    <row r="28" spans="1:1" s="9" customFormat="1" x14ac:dyDescent="0.2">
      <c r="A28" s="9" t="s">
        <v>12</v>
      </c>
      <c r="B28">
        <v>60.95</v>
      </c>
      <c r="C28">
        <v>133.66</v>
      </c>
      <c r="D28">
        <v>215.37</v>
      </c>
      <c r="E28">
        <v>309.44</v>
      </c>
      <c r="F28">
        <v>177.36</v>
      </c>
      <c r="G28">
        <v>84.38</v>
      </c>
      <c r="H28">
        <v>217.95</v>
      </c>
      <c r="I28">
        <v>227.13</v>
      </c>
      <c r="J28">
        <v>261.56</v>
      </c>
      <c r="K28">
        <v>313.18</v>
      </c>
    </row>
    <row r="29" spans="1:1" s="9" customFormat="1" x14ac:dyDescent="0.2">
      <c r="A29" s="9" t="s">
        <v>13</v>
      </c>
      <c r="B29">
        <v>2.85</v>
      </c>
      <c r="C29">
        <v>3.79</v>
      </c>
      <c r="D29">
        <v>4.81</v>
      </c>
      <c r="E29">
        <v>7.59</v>
      </c>
      <c r="F29">
        <v>5.07</v>
      </c>
      <c r="G29">
        <v>5.9</v>
      </c>
      <c r="H29">
        <v>7.61</v>
      </c>
      <c r="I29">
        <v>12.4</v>
      </c>
      <c r="J29">
        <v>10.29</v>
      </c>
      <c r="K29">
        <v>7.87</v>
      </c>
    </row>
    <row r="30" spans="1:1" s="9" customFormat="1" x14ac:dyDescent="0.2">
      <c r="A30" s="9" t="s">
        <v>14</v>
      </c>
      <c r="B30">
        <v>58.1</v>
      </c>
      <c r="C30">
        <v>129.87</v>
      </c>
      <c r="D30">
        <v>210.56</v>
      </c>
      <c r="E30">
        <v>301.84</v>
      </c>
      <c r="F30">
        <v>172.28</v>
      </c>
      <c r="G30">
        <v>78.47</v>
      </c>
      <c r="H30">
        <v>210.34</v>
      </c>
      <c r="I30">
        <v>214.73</v>
      </c>
      <c r="J30">
        <v>251.27</v>
      </c>
      <c r="K30">
        <v>305.31</v>
      </c>
    </row>
    <row r="31" spans="1:1" s="9" customFormat="1" x14ac:dyDescent="0.2">
      <c r="A31" s="9" t="s">
        <v>70</v>
      </c>
      <c r="B31">
        <v>5.48</v>
      </c>
      <c r="C31">
        <v>21.92</v>
      </c>
      <c r="D31">
        <v>33.0</v>
      </c>
      <c r="E31">
        <v>51.68</v>
      </c>
      <c r="F31">
        <v>17.26</v>
      </c>
      <c r="H31">
        <v>19.83</v>
      </c>
      <c r="I31">
        <v>18.94</v>
      </c>
      <c r="J31">
        <v>18.1</v>
      </c>
      <c r="K31">
        <v>24.14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77.43</v>
      </c>
      <c r="C42">
        <v>98.44</v>
      </c>
      <c r="D42">
        <v>51.92</v>
      </c>
      <c r="E42">
        <v>748.46</v>
      </c>
      <c r="F42">
        <v>83.36</v>
      </c>
      <c r="G42">
        <v>100.07</v>
      </c>
      <c r="H42">
        <v>55.08</v>
      </c>
      <c r="I42">
        <v>682.41</v>
      </c>
      <c r="J42">
        <v>75.95</v>
      </c>
      <c r="K42">
        <v>102.08</v>
      </c>
    </row>
    <row r="43" spans="1:11" s="9" customFormat="1" x14ac:dyDescent="0.2">
      <c r="A43" s="9" t="s">
        <v>7</v>
      </c>
      <c r="B43">
        <v>66.14</v>
      </c>
      <c r="C43">
        <v>91.73</v>
      </c>
      <c r="D43">
        <v>63.66</v>
      </c>
      <c r="E43">
        <v>469.16</v>
      </c>
      <c r="F43">
        <v>70.31</v>
      </c>
      <c r="G43">
        <v>93.15</v>
      </c>
      <c r="H43">
        <v>67.49</v>
      </c>
      <c r="I43">
        <v>487.86</v>
      </c>
      <c r="J43">
        <v>72.86</v>
      </c>
      <c r="K43">
        <v>93.16</v>
      </c>
    </row>
    <row r="44" spans="1:11" s="9" customFormat="1" x14ac:dyDescent="0.2">
      <c r="A44" s="9" t="s">
        <v>9</v>
      </c>
      <c r="B44">
        <v>2.99</v>
      </c>
      <c r="C44">
        <v>7.72</v>
      </c>
      <c r="D44">
        <v>31.51</v>
      </c>
      <c r="E44">
        <v>24.13</v>
      </c>
      <c r="F44">
        <v>11.11</v>
      </c>
      <c r="G44">
        <v>8.16</v>
      </c>
      <c r="H44">
        <v>4.63</v>
      </c>
      <c r="I44">
        <v>15.75</v>
      </c>
      <c r="J44">
        <v>15.8</v>
      </c>
      <c r="K44">
        <v>7.4</v>
      </c>
    </row>
    <row r="45" spans="1:11" s="9" customFormat="1" x14ac:dyDescent="0.2">
      <c r="A45" s="9" t="s">
        <v>10</v>
      </c>
      <c r="B45">
        <v>5.85</v>
      </c>
      <c r="C45">
        <v>6.18</v>
      </c>
      <c r="D45">
        <v>6.41</v>
      </c>
      <c r="E45">
        <v>5.19</v>
      </c>
      <c r="F45">
        <v>5.33</v>
      </c>
      <c r="G45">
        <v>5.39</v>
      </c>
      <c r="H45">
        <v>5.41</v>
      </c>
      <c r="I45">
        <v>4.58</v>
      </c>
      <c r="J45">
        <v>4.81</v>
      </c>
      <c r="K45">
        <v>5.29</v>
      </c>
    </row>
    <row r="46" spans="1:11" s="9" customFormat="1" x14ac:dyDescent="0.2">
      <c r="A46" s="9" t="s">
        <v>11</v>
      </c>
      <c r="B46">
        <v>0.03</v>
      </c>
      <c r="C46">
        <v>0.05</v>
      </c>
      <c r="D46">
        <v>0.12</v>
      </c>
      <c r="E46">
        <v>0.04</v>
      </c>
      <c r="F46">
        <v>0.16</v>
      </c>
      <c r="G46">
        <v>0.05</v>
      </c>
      <c r="H46">
        <v>0.14</v>
      </c>
      <c r="I46">
        <v>0.03</v>
      </c>
      <c r="J46">
        <v>0.04</v>
      </c>
      <c r="K46">
        <v>0.03</v>
      </c>
    </row>
    <row r="47" spans="1:11" s="9" customFormat="1" x14ac:dyDescent="0.2">
      <c r="A47" s="9" t="s">
        <v>12</v>
      </c>
      <c r="B47">
        <v>8.4</v>
      </c>
      <c r="C47">
        <v>8.2</v>
      </c>
      <c r="D47">
        <v>13.24</v>
      </c>
      <c r="E47">
        <v>298.2</v>
      </c>
      <c r="F47">
        <v>18.67</v>
      </c>
      <c r="G47">
        <v>9.64</v>
      </c>
      <c r="H47">
        <v>-13.33</v>
      </c>
      <c r="I47">
        <v>205.69</v>
      </c>
      <c r="J47">
        <v>14.04</v>
      </c>
      <c r="K47">
        <v>11.0</v>
      </c>
    </row>
    <row r="48" spans="1:11" s="9" customFormat="1" x14ac:dyDescent="0.2">
      <c r="A48" s="9" t="s">
        <v>13</v>
      </c>
      <c r="B48">
        <v>1.47</v>
      </c>
      <c r="C48">
        <v>2.16</v>
      </c>
      <c r="D48">
        <v>3.88</v>
      </c>
      <c r="E48">
        <v>7.25</v>
      </c>
      <c r="F48">
        <v>-2.57</v>
      </c>
      <c r="G48">
        <v>2.2</v>
      </c>
      <c r="H48">
        <v>1.0</v>
      </c>
      <c r="I48">
        <v>3.94</v>
      </c>
      <c r="J48">
        <v>2.88</v>
      </c>
      <c r="K48">
        <v>1.91</v>
      </c>
    </row>
    <row r="49" spans="1:11" s="9" customFormat="1" x14ac:dyDescent="0.2">
      <c r="A49" s="9" t="s">
        <v>14</v>
      </c>
      <c r="B49">
        <v>6.93</v>
      </c>
      <c r="C49">
        <v>6.05</v>
      </c>
      <c r="D49">
        <v>9.35</v>
      </c>
      <c r="E49">
        <v>290.95</v>
      </c>
      <c r="F49">
        <v>21.24</v>
      </c>
      <c r="G49">
        <v>7.45</v>
      </c>
      <c r="H49">
        <v>-14.33</v>
      </c>
      <c r="I49">
        <v>201.75</v>
      </c>
      <c r="J49">
        <v>11.16</v>
      </c>
      <c r="K49">
        <v>9.08</v>
      </c>
    </row>
    <row r="50" spans="1:11" x14ac:dyDescent="0.2">
      <c r="A50" s="9" t="s">
        <v>8</v>
      </c>
      <c r="B50">
        <v>11.29</v>
      </c>
      <c r="C50">
        <v>6.71</v>
      </c>
      <c r="D50">
        <v>-11.74</v>
      </c>
      <c r="E50">
        <v>279.3</v>
      </c>
      <c r="F50">
        <v>13.05</v>
      </c>
      <c r="G50">
        <v>6.92</v>
      </c>
      <c r="H50">
        <v>-12.41</v>
      </c>
      <c r="I50">
        <v>194.55</v>
      </c>
      <c r="J50">
        <v>3.09</v>
      </c>
      <c r="K50">
        <v>8.92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13.7</v>
      </c>
      <c r="C57">
        <v>13.7</v>
      </c>
      <c r="D57">
        <v>13.75</v>
      </c>
      <c r="E57">
        <v>13.78</v>
      </c>
      <c r="F57">
        <v>13.81</v>
      </c>
      <c r="G57">
        <v>13.81</v>
      </c>
      <c r="H57">
        <v>13.22</v>
      </c>
      <c r="I57">
        <v>12.63</v>
      </c>
      <c r="J57">
        <v>12.07</v>
      </c>
      <c r="K57">
        <v>12.07</v>
      </c>
    </row>
    <row r="58" spans="1:11" x14ac:dyDescent="0.2">
      <c r="A58" s="9" t="s">
        <v>25</v>
      </c>
      <c r="B58">
        <v>227.68</v>
      </c>
      <c r="C58">
        <v>332.14</v>
      </c>
      <c r="D58">
        <v>504.85</v>
      </c>
      <c r="E58">
        <v>744.96</v>
      </c>
      <c r="F58">
        <v>922.43</v>
      </c>
      <c r="G58">
        <v>1010.2</v>
      </c>
      <c r="H58">
        <v>1008.01</v>
      </c>
      <c r="I58">
        <v>1000.33</v>
      </c>
      <c r="J58">
        <v>969.78</v>
      </c>
      <c r="K58">
        <v>1250.01</v>
      </c>
    </row>
    <row r="59" spans="1:11" x14ac:dyDescent="0.2">
      <c r="A59" s="9" t="s">
        <v>71</v>
      </c>
      <c r="B59">
        <v>21.78</v>
      </c>
      <c r="C59">
        <v>3.09</v>
      </c>
      <c r="D59">
        <v>0.84</v>
      </c>
      <c r="E59">
        <v>1.4</v>
      </c>
      <c r="F59">
        <v>1.64</v>
      </c>
      <c r="G59">
        <v>1.64</v>
      </c>
      <c r="H59">
        <v>1.88</v>
      </c>
      <c r="I59">
        <v>2.2</v>
      </c>
      <c r="J59">
        <v>2.03</v>
      </c>
      <c r="K59">
        <v>1.56</v>
      </c>
    </row>
    <row r="60" spans="1:11" x14ac:dyDescent="0.2">
      <c r="A60" s="9" t="s">
        <v>72</v>
      </c>
      <c r="B60">
        <v>325.41</v>
      </c>
      <c r="C60">
        <v>519.6</v>
      </c>
      <c r="D60">
        <v>502.29</v>
      </c>
      <c r="E60">
        <v>386.35</v>
      </c>
      <c r="F60">
        <v>416.6</v>
      </c>
      <c r="G60">
        <v>491.39</v>
      </c>
      <c r="H60">
        <v>428.86</v>
      </c>
      <c r="I60">
        <v>522.24</v>
      </c>
      <c r="J60">
        <v>600.54</v>
      </c>
      <c r="K60">
        <v>698.6</v>
      </c>
    </row>
    <row r="61" spans="1:11" s="1" customFormat="1" x14ac:dyDescent="0.2">
      <c r="A61" s="1" t="s">
        <v>26</v>
      </c>
      <c r="B61">
        <v>588.57</v>
      </c>
      <c r="C61">
        <v>868.53</v>
      </c>
      <c r="D61">
        <v>1021.73</v>
      </c>
      <c r="E61">
        <v>1146.49</v>
      </c>
      <c r="F61">
        <v>1354.48</v>
      </c>
      <c r="G61">
        <v>1517.04</v>
      </c>
      <c r="H61">
        <v>1451.97</v>
      </c>
      <c r="I61">
        <v>1537.4</v>
      </c>
      <c r="J61">
        <v>1584.42</v>
      </c>
      <c r="K61">
        <v>1962.24</v>
      </c>
    </row>
    <row r="62" spans="1:11" x14ac:dyDescent="0.2">
      <c r="A62" s="9" t="s">
        <v>27</v>
      </c>
      <c r="B62">
        <v>94.29</v>
      </c>
      <c r="C62">
        <v>133.08</v>
      </c>
      <c r="D62">
        <v>135.38</v>
      </c>
      <c r="E62">
        <v>152.14</v>
      </c>
      <c r="F62">
        <v>194.79</v>
      </c>
      <c r="G62">
        <v>194.06</v>
      </c>
      <c r="H62">
        <v>183.02</v>
      </c>
      <c r="I62">
        <v>233.54</v>
      </c>
      <c r="J62">
        <v>244.33</v>
      </c>
      <c r="K62">
        <v>241.13</v>
      </c>
    </row>
    <row r="63" spans="1:11" x14ac:dyDescent="0.2">
      <c r="A63" s="9" t="s">
        <v>28</v>
      </c>
      <c r="B63">
        <v>13.09</v>
      </c>
      <c r="C63">
        <v>3.65</v>
      </c>
      <c r="D63">
        <v>11.66</v>
      </c>
      <c r="E63">
        <v>61.66</v>
      </c>
      <c r="F63">
        <v>19.51</v>
      </c>
      <c r="G63">
        <v>28.67</v>
      </c>
      <c r="H63">
        <v>31.6</v>
      </c>
      <c r="I63">
        <v>32.92</v>
      </c>
      <c r="J63">
        <v>12.98</v>
      </c>
      <c r="K63">
        <v>25.59</v>
      </c>
    </row>
    <row r="64" spans="1:11" x14ac:dyDescent="0.2">
      <c r="A64" s="9" t="s">
        <v>29</v>
      </c>
      <c r="B64">
        <v>117.52</v>
      </c>
      <c r="C64">
        <v>138.25</v>
      </c>
      <c r="D64">
        <v>278.33</v>
      </c>
      <c r="E64">
        <v>316.53</v>
      </c>
      <c r="F64">
        <v>528.39</v>
      </c>
      <c r="G64">
        <v>686.65</v>
      </c>
      <c r="H64">
        <v>652.46</v>
      </c>
      <c r="I64">
        <v>539.41</v>
      </c>
      <c r="J64">
        <v>413.72</v>
      </c>
      <c r="K64">
        <v>626.85</v>
      </c>
    </row>
    <row r="65" spans="1:1" x14ac:dyDescent="0.2">
      <c r="A65" s="9" t="s">
        <v>73</v>
      </c>
      <c r="B65">
        <v>363.67</v>
      </c>
      <c r="C65">
        <v>593.55</v>
      </c>
      <c r="D65">
        <v>596.36</v>
      </c>
      <c r="E65">
        <v>616.16</v>
      </c>
      <c r="F65">
        <v>611.79</v>
      </c>
      <c r="G65">
        <v>607.66</v>
      </c>
      <c r="H65">
        <v>584.89</v>
      </c>
      <c r="I65">
        <v>731.53</v>
      </c>
      <c r="J65">
        <v>913.39</v>
      </c>
      <c r="K65">
        <v>1068.67</v>
      </c>
    </row>
    <row r="66" spans="1:1" s="1" customFormat="1" x14ac:dyDescent="0.2">
      <c r="A66" s="1" t="s">
        <v>26</v>
      </c>
      <c r="B66">
        <v>588.57</v>
      </c>
      <c r="C66">
        <v>868.53</v>
      </c>
      <c r="D66">
        <v>1021.73</v>
      </c>
      <c r="E66">
        <v>1146.49</v>
      </c>
      <c r="F66">
        <v>1354.48</v>
      </c>
      <c r="G66">
        <v>1517.04</v>
      </c>
      <c r="H66">
        <v>1451.97</v>
      </c>
      <c r="I66">
        <v>1537.4</v>
      </c>
      <c r="J66">
        <v>1584.42</v>
      </c>
      <c r="K66">
        <v>1962.24</v>
      </c>
    </row>
    <row r="67" spans="1:1" s="9" customFormat="1" x14ac:dyDescent="0.2">
      <c r="A67" s="9" t="s">
        <v>78</v>
      </c>
      <c r="B67">
        <v>28.51</v>
      </c>
      <c r="C67">
        <v>68.14</v>
      </c>
      <c r="D67">
        <v>62.95</v>
      </c>
      <c r="E67">
        <v>98.08</v>
      </c>
      <c r="F67">
        <v>63.11</v>
      </c>
      <c r="G67">
        <v>69.83</v>
      </c>
      <c r="H67">
        <v>63.93</v>
      </c>
      <c r="I67">
        <v>64.85</v>
      </c>
      <c r="J67">
        <v>89.68</v>
      </c>
      <c r="K67">
        <v>73.79</v>
      </c>
    </row>
    <row r="68" spans="1:1" x14ac:dyDescent="0.2">
      <c r="A68" s="9" t="s">
        <v>45</v>
      </c>
      <c r="B68">
        <v>303.34</v>
      </c>
      <c r="C68">
        <v>491.06</v>
      </c>
      <c r="D68">
        <v>497.04</v>
      </c>
      <c r="E68">
        <v>486.76</v>
      </c>
      <c r="F68">
        <v>497.49</v>
      </c>
      <c r="G68">
        <v>439.97</v>
      </c>
      <c r="H68">
        <v>434.04</v>
      </c>
      <c r="I68">
        <v>551.64</v>
      </c>
      <c r="J68">
        <v>632.85</v>
      </c>
      <c r="K68">
        <v>714.13</v>
      </c>
    </row>
    <row r="69" spans="1:1" x14ac:dyDescent="0.2">
      <c r="A69" s="5" t="s">
        <v>87</v>
      </c>
      <c r="B69">
        <v>9.61</v>
      </c>
      <c r="C69">
        <v>13.36</v>
      </c>
      <c r="D69">
        <v>4.94</v>
      </c>
      <c r="E69">
        <v>4.06</v>
      </c>
      <c r="F69">
        <v>6.92</v>
      </c>
      <c r="G69">
        <v>17.05</v>
      </c>
      <c r="H69">
        <v>8.73</v>
      </c>
      <c r="I69">
        <v>6.77</v>
      </c>
      <c r="J69">
        <v>4.22</v>
      </c>
      <c r="K69">
        <v>7.04</v>
      </c>
    </row>
    <row r="70" spans="1:1" x14ac:dyDescent="0.2">
      <c r="A70" s="5" t="s">
        <v>74</v>
      </c>
      <c r="B70">
        <v>13702184.0</v>
      </c>
      <c r="C70">
        <v>13702184.0</v>
      </c>
      <c r="D70">
        <v>68742205.0</v>
      </c>
      <c r="E70">
        <v>68896195.0</v>
      </c>
      <c r="F70">
        <v>69055095.0</v>
      </c>
      <c r="G70">
        <v>69055095.0</v>
      </c>
      <c r="H70">
        <v>66092133.0</v>
      </c>
      <c r="I70">
        <v>63129133.0</v>
      </c>
      <c r="J70">
        <v>60329133.0</v>
      </c>
      <c r="K70">
        <v>60329133.0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109.94</v>
      </c>
      <c r="C82">
        <v>104.78</v>
      </c>
      <c r="D82">
        <v>184.77</v>
      </c>
      <c r="E82">
        <v>162.68</v>
      </c>
      <c r="F82">
        <v>246.91</v>
      </c>
      <c r="G82">
        <v>214.04</v>
      </c>
      <c r="H82">
        <v>151.07</v>
      </c>
      <c r="I82">
        <v>127.56</v>
      </c>
      <c r="J82">
        <v>152.03</v>
      </c>
      <c r="K82">
        <v>242.95</v>
      </c>
    </row>
    <row r="83" spans="1:11" s="9" customFormat="1" x14ac:dyDescent="0.2">
      <c r="A83" s="9" t="s">
        <v>33</v>
      </c>
      <c r="B83">
        <v>-89.19</v>
      </c>
      <c r="C83">
        <v>-53.97</v>
      </c>
      <c r="D83">
        <v>-154.86</v>
      </c>
      <c r="E83">
        <v>-102.39</v>
      </c>
      <c r="F83">
        <v>-202.71</v>
      </c>
      <c r="G83">
        <v>-144.54</v>
      </c>
      <c r="H83">
        <v>64.62</v>
      </c>
      <c r="I83">
        <v>89.66</v>
      </c>
      <c r="J83">
        <v>112.55</v>
      </c>
      <c r="K83">
        <v>-215.08</v>
      </c>
    </row>
    <row r="84" spans="1:11" s="9" customFormat="1" x14ac:dyDescent="0.2">
      <c r="A84" s="9" t="s">
        <v>34</v>
      </c>
      <c r="B84">
        <v>-15.68</v>
      </c>
      <c r="C84">
        <v>-47.06</v>
      </c>
      <c r="D84">
        <v>-38.33</v>
      </c>
      <c r="E84">
        <v>-61.17</v>
      </c>
      <c r="F84">
        <v>-41.49</v>
      </c>
      <c r="G84">
        <v>-59.36</v>
      </c>
      <c r="H84">
        <v>-224.02</v>
      </c>
      <c r="I84">
        <v>-222.6</v>
      </c>
      <c r="J84">
        <v>-263.71</v>
      </c>
      <c r="K84">
        <v>-25.06</v>
      </c>
    </row>
    <row r="85" spans="1:11" s="1" customFormat="1" x14ac:dyDescent="0.2">
      <c r="A85" s="9" t="s">
        <v>35</v>
      </c>
      <c r="B85">
        <v>5.07</v>
      </c>
      <c r="C85">
        <v>3.75</v>
      </c>
      <c r="D85">
        <v>-8.42</v>
      </c>
      <c r="E85">
        <v>-0.88</v>
      </c>
      <c r="F85">
        <v>2.72</v>
      </c>
      <c r="G85">
        <v>10.14</v>
      </c>
      <c r="H85">
        <v>-8.33</v>
      </c>
      <c r="I85">
        <v>-5.37</v>
      </c>
      <c r="J85">
        <v>0.87</v>
      </c>
      <c r="K85">
        <v>2.81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114.94</v>
      </c>
      <c r="C90">
        <v>240.07</v>
      </c>
      <c r="D90">
        <v>639.7</v>
      </c>
      <c r="E90">
        <v>984.85</v>
      </c>
      <c r="F90">
        <v>377.6</v>
      </c>
      <c r="G90">
        <v>558.2</v>
      </c>
      <c r="H90">
        <v>483.4</v>
      </c>
      <c r="I90">
        <v>459.85</v>
      </c>
      <c r="J90">
        <v>341.9</v>
      </c>
      <c r="K90">
        <v>513.05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6.85</v>
      </c>
      <c r="C93" s="31">
        <v>6.85</v>
      </c>
      <c r="D93" s="31">
        <v>6.87</v>
      </c>
      <c r="E93" s="31">
        <v>6.89</v>
      </c>
      <c r="F93" s="31">
        <v>6.91</v>
      </c>
      <c r="G93" s="31">
        <v>6.91</v>
      </c>
      <c r="H93" s="31">
        <v>6.61</v>
      </c>
      <c r="I93" s="31">
        <v>6.31</v>
      </c>
      <c r="J93" s="31">
        <v>6.03</v>
      </c>
      <c r="K93" s="31">
        <v>6.03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