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<sst xmlns="http://schemas.openxmlformats.org/spreadsheetml/2006/main" count="145" uniqueCount="93">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</sst>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1790.10</v>
      </c>
    </row>
    <row r="9" spans="1:11" x14ac:dyDescent="0.2">
      <c r="A9" s="5" t="s">
        <v>79</v>
      </c>
      <c r="B9">
        <v>251514.26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53112.09</v>
      </c>
      <c r="C17">
        <v>51538.79</v>
      </c>
      <c r="D17">
        <v>56524.52</v>
      </c>
      <c r="E17">
        <v>56941.64</v>
      </c>
      <c r="F17">
        <v>63177.26</v>
      </c>
      <c r="G17">
        <v>65723.86</v>
      </c>
      <c r="H17">
        <v>74462.55</v>
      </c>
      <c r="I17">
        <v>82287.42</v>
      </c>
      <c r="J17">
        <v>82383.65</v>
      </c>
      <c r="K17">
        <v>73315.59</v>
      </c>
    </row>
    <row r="18" spans="1:1" s="9" customFormat="1" x14ac:dyDescent="0.2">
      <c r="A18" s="5" t="s">
        <v>80</v>
      </c>
      <c r="B18">
        <v>24988.94</v>
      </c>
      <c r="C18">
        <v>23565.16</v>
      </c>
      <c r="D18">
        <v>24031.75</v>
      </c>
      <c r="E18">
        <v>25220.37</v>
      </c>
      <c r="F18">
        <v>27331.7</v>
      </c>
      <c r="G18">
        <v>27254.72</v>
      </c>
      <c r="H18">
        <v>31710.81</v>
      </c>
      <c r="I18">
        <v>36101.68</v>
      </c>
      <c r="J18">
        <v>34974.65</v>
      </c>
      <c r="K18">
        <v>29347.0</v>
      </c>
    </row>
    <row r="19" spans="1:1" s="9" customFormat="1" x14ac:dyDescent="0.2">
      <c r="A19" s="5" t="s">
        <v>81</v>
      </c>
      <c r="B19">
        <v>539.77</v>
      </c>
      <c r="C19">
        <v>1090.87</v>
      </c>
      <c r="D19">
        <v>-110.03</v>
      </c>
      <c r="E19">
        <v>215.61</v>
      </c>
      <c r="F19">
        <v>-76.57</v>
      </c>
      <c r="G19">
        <v>-131.59</v>
      </c>
      <c r="H19">
        <v>1047.41</v>
      </c>
      <c r="I19">
        <v>1126.17</v>
      </c>
      <c r="J19">
        <v>64.01</v>
      </c>
      <c r="K19">
        <v>-342.53</v>
      </c>
    </row>
    <row r="20" spans="1:1" s="9" customFormat="1" x14ac:dyDescent="0.2">
      <c r="A20" s="5" t="s">
        <v>82</v>
      </c>
      <c r="B20">
        <v>687.89</v>
      </c>
      <c r="C20">
        <v>615.14</v>
      </c>
      <c r="D20">
        <v>656.73</v>
      </c>
      <c r="E20">
        <v>685.6</v>
      </c>
      <c r="F20">
        <v>977.38</v>
      </c>
      <c r="G20">
        <v>1100.75</v>
      </c>
      <c r="H20">
        <v>1014.92</v>
      </c>
      <c r="I20">
        <v>1735.16</v>
      </c>
      <c r="J20">
        <v>1755.52</v>
      </c>
      <c r="K20">
        <v>1381.01</v>
      </c>
    </row>
    <row r="21" spans="1:1" s="9" customFormat="1" x14ac:dyDescent="0.2">
      <c r="A21" s="5" t="s">
        <v>83</v>
      </c>
      <c r="B21">
        <v>14111.81</v>
      </c>
      <c r="C21">
        <v>15732.14</v>
      </c>
      <c r="D21">
        <v>17462.75</v>
      </c>
      <c r="E21">
        <v>17502.33</v>
      </c>
      <c r="F21">
        <v>20191.65</v>
      </c>
      <c r="G21">
        <v>22871.19</v>
      </c>
      <c r="H21">
        <v>26741.0</v>
      </c>
      <c r="I21">
        <v>29704.5</v>
      </c>
      <c r="J21">
        <v>29985.1</v>
      </c>
      <c r="K21">
        <v>26762.68</v>
      </c>
    </row>
    <row r="22" spans="1:1" s="9" customFormat="1" x14ac:dyDescent="0.2">
      <c r="A22" s="5" t="s">
        <v>84</v>
      </c>
      <c r="B22">
        <v>3666.39</v>
      </c>
      <c r="C22">
        <v>3899.26</v>
      </c>
      <c r="D22">
        <v>4657.16</v>
      </c>
      <c r="E22">
        <v>4162.98</v>
      </c>
      <c r="F22">
        <v>4975.39</v>
      </c>
      <c r="G22">
        <v>5148.2</v>
      </c>
      <c r="H22">
        <v>5615.51</v>
      </c>
      <c r="I22">
        <v>5735.2</v>
      </c>
      <c r="J22">
        <v>5957.7</v>
      </c>
      <c r="K22">
        <v>5486.55</v>
      </c>
    </row>
    <row r="23" spans="1:1" s="9" customFormat="1" x14ac:dyDescent="0.2">
      <c r="A23" s="5" t="s">
        <v>85</v>
      </c>
      <c r="B23">
        <v>2928.33</v>
      </c>
      <c r="C23">
        <v>2642.42</v>
      </c>
      <c r="D23">
        <v>2394.63</v>
      </c>
      <c r="E23">
        <v>2354.57</v>
      </c>
      <c r="F23">
        <v>2322.15</v>
      </c>
      <c r="G23">
        <v>1533.68</v>
      </c>
      <c r="H23">
        <v>1615.73</v>
      </c>
      <c r="I23">
        <v>1781.94</v>
      </c>
      <c r="J23">
        <v>1755.97</v>
      </c>
      <c r="K23">
        <v>1395.24</v>
      </c>
    </row>
    <row r="24" spans="1:1" s="9" customFormat="1" x14ac:dyDescent="0.2">
      <c r="A24" s="5" t="s">
        <v>86</v>
      </c>
      <c r="B24">
        <v>884.68</v>
      </c>
      <c r="C24">
        <v>601.25</v>
      </c>
      <c r="D24">
        <v>412.21</v>
      </c>
      <c r="E24">
        <v>583.09</v>
      </c>
      <c r="F24">
        <v>1129.4</v>
      </c>
      <c r="G24">
        <v>1145.37</v>
      </c>
      <c r="H24">
        <v>1027.56</v>
      </c>
      <c r="I24">
        <v>612.83</v>
      </c>
      <c r="J24">
        <v>1079.09</v>
      </c>
      <c r="K24">
        <v>1265.43</v>
      </c>
    </row>
    <row r="25" spans="1:1" s="9" customFormat="1" x14ac:dyDescent="0.2">
      <c r="A25" s="9" t="s">
        <v>9</v>
      </c>
      <c r="B25">
        <v>1393.28</v>
      </c>
      <c r="C25">
        <v>2667.8</v>
      </c>
      <c r="D25">
        <v>2469.39</v>
      </c>
      <c r="E25">
        <v>2640.53</v>
      </c>
      <c r="F25">
        <v>2766.32</v>
      </c>
      <c r="G25">
        <v>2808.93</v>
      </c>
      <c r="H25">
        <v>2043.2</v>
      </c>
      <c r="I25">
        <v>4896.6</v>
      </c>
      <c r="J25">
        <v>4072.63</v>
      </c>
      <c r="K25">
        <v>9267.27</v>
      </c>
    </row>
    <row r="26" spans="1:1" s="9" customFormat="1" x14ac:dyDescent="0.2">
      <c r="A26" s="9" t="s">
        <v>10</v>
      </c>
      <c r="B26">
        <v>699.46</v>
      </c>
      <c r="C26">
        <v>727.74</v>
      </c>
      <c r="D26">
        <v>792.42</v>
      </c>
      <c r="E26">
        <v>1008.15</v>
      </c>
      <c r="F26">
        <v>997.4</v>
      </c>
      <c r="G26">
        <v>1215.19</v>
      </c>
      <c r="H26">
        <v>1049.46</v>
      </c>
      <c r="I26">
        <v>999.55</v>
      </c>
      <c r="J26">
        <v>1020.51</v>
      </c>
      <c r="K26">
        <v>1025.62</v>
      </c>
    </row>
    <row r="27" spans="1:1" s="9" customFormat="1" x14ac:dyDescent="0.2">
      <c r="A27" s="9" t="s">
        <v>11</v>
      </c>
      <c r="B27">
        <v>767.31</v>
      </c>
      <c r="C27">
        <v>1055.9</v>
      </c>
      <c r="D27">
        <v>1208.32</v>
      </c>
      <c r="E27">
        <v>1579.47</v>
      </c>
      <c r="F27">
        <v>1686.32</v>
      </c>
      <c r="G27">
        <v>1374.26</v>
      </c>
      <c r="H27">
        <v>1515.79</v>
      </c>
      <c r="I27">
        <v>1876.81</v>
      </c>
      <c r="J27">
        <v>2368.07</v>
      </c>
      <c r="K27">
        <v>2488.55</v>
      </c>
    </row>
    <row r="28" spans="1:1" s="9" customFormat="1" x14ac:dyDescent="0.2">
      <c r="A28" s="9" t="s">
        <v>12</v>
      </c>
      <c r="B28">
        <v>6310.33</v>
      </c>
      <c r="C28">
        <v>6458.45</v>
      </c>
      <c r="D28">
        <v>7267.91</v>
      </c>
      <c r="E28">
        <v>6701.22</v>
      </c>
      <c r="F28">
        <v>6255.62</v>
      </c>
      <c r="G28">
        <v>6757.84</v>
      </c>
      <c r="H28">
        <v>7262.38</v>
      </c>
      <c r="I28">
        <v>9762.52</v>
      </c>
      <c r="J28">
        <v>7623.68</v>
      </c>
      <c r="K28">
        <v>13088.25</v>
      </c>
    </row>
    <row r="29" spans="1:1" s="9" customFormat="1" x14ac:dyDescent="0.2">
      <c r="A29" s="9" t="s">
        <v>13</v>
      </c>
      <c r="B29">
        <v>1853.83</v>
      </c>
      <c r="C29">
        <v>1547.8</v>
      </c>
      <c r="D29">
        <v>1774.78</v>
      </c>
      <c r="E29">
        <v>1645.04</v>
      </c>
      <c r="F29">
        <v>1256.04</v>
      </c>
      <c r="G29">
        <v>1304.1</v>
      </c>
      <c r="H29">
        <v>1875.08</v>
      </c>
      <c r="I29">
        <v>2271.13</v>
      </c>
      <c r="J29">
        <v>944.47</v>
      </c>
      <c r="K29">
        <v>1751.28</v>
      </c>
    </row>
    <row r="30" spans="1:1" s="9" customFormat="1" x14ac:dyDescent="0.2">
      <c r="A30" s="9" t="s">
        <v>14</v>
      </c>
      <c r="B30">
        <v>4456.5</v>
      </c>
      <c r="C30">
        <v>4910.65</v>
      </c>
      <c r="D30">
        <v>5493.13</v>
      </c>
      <c r="E30">
        <v>5056.18</v>
      </c>
      <c r="F30">
        <v>4999.58</v>
      </c>
      <c r="G30">
        <v>5453.74</v>
      </c>
      <c r="H30">
        <v>5387.3</v>
      </c>
      <c r="I30">
        <v>7491.39</v>
      </c>
      <c r="J30">
        <v>6679.21</v>
      </c>
      <c r="K30">
        <v>11336.97</v>
      </c>
    </row>
    <row r="31" spans="1:1" s="9" customFormat="1" x14ac:dyDescent="0.2">
      <c r="A31" s="9" t="s">
        <v>70</v>
      </c>
      <c r="B31">
        <v>1010.46</v>
      </c>
      <c r="C31">
        <v>1138.49</v>
      </c>
      <c r="D31">
        <v>1320.83</v>
      </c>
      <c r="E31">
        <v>1510.52</v>
      </c>
      <c r="F31">
        <v>1699.99</v>
      </c>
      <c r="G31">
        <v>1306.13</v>
      </c>
      <c r="H31">
        <v>2242.16</v>
      </c>
      <c r="I31">
        <v>2524.95</v>
      </c>
      <c r="J31">
        <v>2527.02</v>
      </c>
      <c r="K31">
        <v>5056.38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18748.21</v>
      </c>
      <c r="C42">
        <v>19885.85</v>
      </c>
      <c r="D42">
        <v>27252.75</v>
      </c>
      <c r="E42">
        <v>8149.99</v>
      </c>
      <c r="F42">
        <v>15791.68</v>
      </c>
      <c r="G42">
        <v>19619.81</v>
      </c>
      <c r="H42">
        <v>29754.11</v>
      </c>
      <c r="I42">
        <v>13109.0</v>
      </c>
      <c r="J42">
        <v>17061.0</v>
      </c>
      <c r="K42">
        <v>21551.54</v>
      </c>
    </row>
    <row r="43" spans="1:11" s="9" customFormat="1" x14ac:dyDescent="0.2">
      <c r="A43" s="9" t="s">
        <v>7</v>
      </c>
      <c r="B43">
        <v>17189.65</v>
      </c>
      <c r="C43">
        <v>18422.09</v>
      </c>
      <c r="D43">
        <v>24629.78</v>
      </c>
      <c r="E43">
        <v>7568.38</v>
      </c>
      <c r="F43">
        <v>14560.85</v>
      </c>
      <c r="G43">
        <v>17756.0</v>
      </c>
      <c r="H43">
        <v>26190.14</v>
      </c>
      <c r="I43">
        <v>12083.15</v>
      </c>
      <c r="J43">
        <v>15658.26</v>
      </c>
      <c r="K43">
        <v>19831.06</v>
      </c>
    </row>
    <row r="44" spans="1:11" s="9" customFormat="1" x14ac:dyDescent="0.2">
      <c r="A44" s="9" t="s">
        <v>9</v>
      </c>
      <c r="B44">
        <v>1180.16</v>
      </c>
      <c r="C44">
        <v>821.73</v>
      </c>
      <c r="D44">
        <v>942.07</v>
      </c>
      <c r="E44">
        <v>723.19</v>
      </c>
      <c r="F44">
        <v>6600.11</v>
      </c>
      <c r="G44">
        <v>1295.53</v>
      </c>
      <c r="H44">
        <v>674.37</v>
      </c>
      <c r="I44">
        <v>670.49</v>
      </c>
      <c r="J44">
        <v>1621.06</v>
      </c>
      <c r="K44">
        <v>1012.44</v>
      </c>
    </row>
    <row r="45" spans="1:11" s="9" customFormat="1" x14ac:dyDescent="0.2">
      <c r="A45" s="9" t="s">
        <v>10</v>
      </c>
      <c r="B45">
        <v>267.34</v>
      </c>
      <c r="C45">
        <v>244.51</v>
      </c>
      <c r="D45">
        <v>257.05</v>
      </c>
      <c r="E45">
        <v>234.76</v>
      </c>
      <c r="F45">
        <v>249.42</v>
      </c>
      <c r="G45">
        <v>240.42</v>
      </c>
      <c r="H45">
        <v>301.02</v>
      </c>
      <c r="I45">
        <v>260.27</v>
      </c>
      <c r="J45">
        <v>261.25</v>
      </c>
      <c r="K45">
        <v>258.73</v>
      </c>
    </row>
    <row r="46" spans="1:11" s="9" customFormat="1" x14ac:dyDescent="0.2">
      <c r="A46" s="9" t="s">
        <v>11</v>
      </c>
      <c r="B46">
        <v>595.27</v>
      </c>
      <c r="C46">
        <v>589.81</v>
      </c>
      <c r="D46">
        <v>563.71</v>
      </c>
      <c r="E46">
        <v>708.45</v>
      </c>
      <c r="F46">
        <v>656.4</v>
      </c>
      <c r="G46">
        <v>567.81</v>
      </c>
      <c r="H46">
        <v>486.89</v>
      </c>
      <c r="I46">
        <v>466.92</v>
      </c>
      <c r="J46">
        <v>424.21</v>
      </c>
      <c r="K46">
        <v>412.0</v>
      </c>
    </row>
    <row r="47" spans="1:11" s="9" customFormat="1" x14ac:dyDescent="0.2">
      <c r="A47" s="9" t="s">
        <v>12</v>
      </c>
      <c r="B47">
        <v>1876.11</v>
      </c>
      <c r="C47">
        <v>1451.17</v>
      </c>
      <c r="D47">
        <v>2744.28</v>
      </c>
      <c r="E47">
        <v>361.59</v>
      </c>
      <c r="F47">
        <v>6925.12</v>
      </c>
      <c r="G47">
        <v>2351.11</v>
      </c>
      <c r="H47">
        <v>3450.43</v>
      </c>
      <c r="I47">
        <v>969.15</v>
      </c>
      <c r="J47">
        <v>2338.34</v>
      </c>
      <c r="K47">
        <v>2062.19</v>
      </c>
    </row>
    <row r="48" spans="1:11" s="9" customFormat="1" x14ac:dyDescent="0.2">
      <c r="A48" s="9" t="s">
        <v>13</v>
      </c>
      <c r="B48">
        <v>-49.36</v>
      </c>
      <c r="C48">
        <v>205.08</v>
      </c>
      <c r="D48">
        <v>489.64</v>
      </c>
      <c r="E48">
        <v>55.01</v>
      </c>
      <c r="F48">
        <v>208.61</v>
      </c>
      <c r="G48">
        <v>478.34</v>
      </c>
      <c r="H48">
        <v>1009.32</v>
      </c>
      <c r="I48">
        <v>219.18</v>
      </c>
      <c r="J48">
        <v>312.9</v>
      </c>
      <c r="K48">
        <v>391.35</v>
      </c>
    </row>
    <row r="49" spans="1:11" s="9" customFormat="1" x14ac:dyDescent="0.2">
      <c r="A49" s="9" t="s">
        <v>14</v>
      </c>
      <c r="B49">
        <v>1925.47</v>
      </c>
      <c r="C49">
        <v>1246.09</v>
      </c>
      <c r="D49">
        <v>2254.64</v>
      </c>
      <c r="E49">
        <v>306.58</v>
      </c>
      <c r="F49">
        <v>6716.51</v>
      </c>
      <c r="G49">
        <v>1872.77</v>
      </c>
      <c r="H49">
        <v>2441.11</v>
      </c>
      <c r="I49">
        <v>749.97</v>
      </c>
      <c r="J49">
        <v>2025.44</v>
      </c>
      <c r="K49">
        <v>1670.84</v>
      </c>
    </row>
    <row r="50" spans="1:11" x14ac:dyDescent="0.2">
      <c r="A50" s="9" t="s">
        <v>8</v>
      </c>
      <c r="B50">
        <v>1558.56</v>
      </c>
      <c r="C50">
        <v>1463.76</v>
      </c>
      <c r="D50">
        <v>2622.97</v>
      </c>
      <c r="E50">
        <v>581.61</v>
      </c>
      <c r="F50">
        <v>1230.83</v>
      </c>
      <c r="G50">
        <v>1863.81</v>
      </c>
      <c r="H50">
        <v>3563.97</v>
      </c>
      <c r="I50">
        <v>1025.85</v>
      </c>
      <c r="J50">
        <v>1402.74</v>
      </c>
      <c r="K50">
        <v>1720.48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122.48</v>
      </c>
      <c r="C57">
        <v>123.08</v>
      </c>
      <c r="D57">
        <v>185.38</v>
      </c>
      <c r="E57">
        <v>185.91</v>
      </c>
      <c r="F57">
        <v>186.3</v>
      </c>
      <c r="G57">
        <v>186.59</v>
      </c>
      <c r="H57">
        <v>280.27</v>
      </c>
      <c r="I57">
        <v>280.55</v>
      </c>
      <c r="J57">
        <v>280.78</v>
      </c>
      <c r="K57">
        <v>280.91</v>
      </c>
    </row>
    <row r="58" spans="1:11" x14ac:dyDescent="0.2">
      <c r="A58" s="9" t="s">
        <v>25</v>
      </c>
      <c r="B58">
        <v>25100.54</v>
      </c>
      <c r="C58">
        <v>29019.64</v>
      </c>
      <c r="D58">
        <v>33476.45</v>
      </c>
      <c r="E58">
        <v>36898.67</v>
      </c>
      <c r="F58">
        <v>41949.01</v>
      </c>
      <c r="G58">
        <v>45672.95</v>
      </c>
      <c r="H58">
        <v>48737.22</v>
      </c>
      <c r="I58">
        <v>49614.67</v>
      </c>
      <c r="J58">
        <v>51894.57</v>
      </c>
      <c r="K58">
        <v>60132.63</v>
      </c>
    </row>
    <row r="59" spans="1:11" x14ac:dyDescent="0.2">
      <c r="A59" s="9" t="s">
        <v>71</v>
      </c>
      <c r="B59">
        <v>9895.77</v>
      </c>
      <c r="C59">
        <v>8834.21</v>
      </c>
      <c r="D59">
        <v>11458.92</v>
      </c>
      <c r="E59">
        <v>12936.59</v>
      </c>
      <c r="F59">
        <v>13924.48</v>
      </c>
      <c r="G59">
        <v>10558.37</v>
      </c>
      <c r="H59">
        <v>10561.0</v>
      </c>
      <c r="I59">
        <v>11989.69</v>
      </c>
      <c r="J59">
        <v>25941.75</v>
      </c>
      <c r="K59">
        <v>23972.88</v>
      </c>
    </row>
    <row r="60" spans="1:11" x14ac:dyDescent="0.2">
      <c r="A60" s="9" t="s">
        <v>72</v>
      </c>
      <c r="B60">
        <v>32513.61</v>
      </c>
      <c r="C60">
        <v>34447.1</v>
      </c>
      <c r="D60">
        <v>33183.83</v>
      </c>
      <c r="E60">
        <v>36882.59</v>
      </c>
      <c r="F60">
        <v>43561.16</v>
      </c>
      <c r="G60">
        <v>45820.53</v>
      </c>
      <c r="H60">
        <v>56028.19</v>
      </c>
      <c r="I60">
        <v>62774.82</v>
      </c>
      <c r="J60">
        <v>63439.49</v>
      </c>
      <c r="K60">
        <v>63566.14</v>
      </c>
    </row>
    <row r="61" spans="1:11" s="1" customFormat="1" x14ac:dyDescent="0.2">
      <c r="A61" s="1" t="s">
        <v>26</v>
      </c>
      <c r="B61">
        <v>67632.4</v>
      </c>
      <c r="C61">
        <v>72424.03</v>
      </c>
      <c r="D61">
        <v>78304.58</v>
      </c>
      <c r="E61">
        <v>86903.76</v>
      </c>
      <c r="F61">
        <v>99620.95</v>
      </c>
      <c r="G61">
        <v>102238.44</v>
      </c>
      <c r="H61">
        <v>115606.68</v>
      </c>
      <c r="I61">
        <v>124659.73</v>
      </c>
      <c r="J61">
        <v>141556.59</v>
      </c>
      <c r="K61">
        <v>147952.56</v>
      </c>
    </row>
    <row r="62" spans="1:11" x14ac:dyDescent="0.2">
      <c r="A62" s="9" t="s">
        <v>27</v>
      </c>
      <c r="B62">
        <v>7604.98</v>
      </c>
      <c r="C62">
        <v>8305.14</v>
      </c>
      <c r="D62">
        <v>7674.8</v>
      </c>
      <c r="E62">
        <v>7487.36</v>
      </c>
      <c r="F62">
        <v>7268.47</v>
      </c>
      <c r="G62">
        <v>7044.59</v>
      </c>
      <c r="H62">
        <v>6940.53</v>
      </c>
      <c r="I62">
        <v>8592.0</v>
      </c>
      <c r="J62">
        <v>7840.37</v>
      </c>
      <c r="K62">
        <v>8356.58</v>
      </c>
    </row>
    <row r="63" spans="1:11" x14ac:dyDescent="0.2">
      <c r="A63" s="9" t="s">
        <v>28</v>
      </c>
      <c r="B63">
        <v>758.68</v>
      </c>
      <c r="C63">
        <v>596.84</v>
      </c>
      <c r="D63">
        <v>562.41</v>
      </c>
      <c r="E63">
        <v>494.04</v>
      </c>
      <c r="F63">
        <v>412.13</v>
      </c>
      <c r="G63">
        <v>503.78</v>
      </c>
      <c r="H63">
        <v>652.87</v>
      </c>
      <c r="I63">
        <v>739.0</v>
      </c>
      <c r="J63">
        <v>797.21</v>
      </c>
      <c r="K63">
        <v>284.13</v>
      </c>
    </row>
    <row r="64" spans="1:11" x14ac:dyDescent="0.2">
      <c r="A64" s="9" t="s">
        <v>29</v>
      </c>
      <c r="B64">
        <v>15871.9</v>
      </c>
      <c r="C64">
        <v>16103.39</v>
      </c>
      <c r="D64">
        <v>19214.64</v>
      </c>
      <c r="E64">
        <v>23052.9</v>
      </c>
      <c r="F64">
        <v>24438.08</v>
      </c>
      <c r="G64">
        <v>26758.89</v>
      </c>
      <c r="H64">
        <v>27339.24</v>
      </c>
      <c r="I64">
        <v>22904.15</v>
      </c>
      <c r="J64">
        <v>34034.43</v>
      </c>
      <c r="K64">
        <v>47023.52</v>
      </c>
    </row>
    <row r="65" spans="1:1" x14ac:dyDescent="0.2">
      <c r="A65" s="9" t="s">
        <v>73</v>
      </c>
      <c r="B65">
        <v>43396.84</v>
      </c>
      <c r="C65">
        <v>47418.66</v>
      </c>
      <c r="D65">
        <v>50852.73</v>
      </c>
      <c r="E65">
        <v>55869.46</v>
      </c>
      <c r="F65">
        <v>67502.27</v>
      </c>
      <c r="G65">
        <v>67931.18</v>
      </c>
      <c r="H65">
        <v>80674.04</v>
      </c>
      <c r="I65">
        <v>92424.58</v>
      </c>
      <c r="J65">
        <v>98884.58</v>
      </c>
      <c r="K65">
        <v>92288.33</v>
      </c>
    </row>
    <row r="66" spans="1:1" s="1" customFormat="1" x14ac:dyDescent="0.2">
      <c r="A66" s="1" t="s">
        <v>26</v>
      </c>
      <c r="B66">
        <v>67632.4</v>
      </c>
      <c r="C66">
        <v>72424.03</v>
      </c>
      <c r="D66">
        <v>78304.58</v>
      </c>
      <c r="E66">
        <v>86903.76</v>
      </c>
      <c r="F66">
        <v>99620.95</v>
      </c>
      <c r="G66">
        <v>102238.44</v>
      </c>
      <c r="H66">
        <v>115606.68</v>
      </c>
      <c r="I66">
        <v>124659.73</v>
      </c>
      <c r="J66">
        <v>141556.59</v>
      </c>
      <c r="K66">
        <v>147952.56</v>
      </c>
    </row>
    <row r="67" spans="1:1" s="9" customFormat="1" x14ac:dyDescent="0.2">
      <c r="A67" s="9" t="s">
        <v>78</v>
      </c>
      <c r="B67">
        <v>18716.94</v>
      </c>
      <c r="C67">
        <v>22613.01</v>
      </c>
      <c r="D67">
        <v>21538.76</v>
      </c>
      <c r="E67">
        <v>23051.11</v>
      </c>
      <c r="F67">
        <v>18967.75</v>
      </c>
      <c r="G67">
        <v>19921.95</v>
      </c>
      <c r="H67">
        <v>22917.45</v>
      </c>
      <c r="I67">
        <v>28212.55</v>
      </c>
      <c r="J67">
        <v>27912.96</v>
      </c>
      <c r="K67">
        <v>29948.24</v>
      </c>
    </row>
    <row r="68" spans="1:1" x14ac:dyDescent="0.2">
      <c r="A68" s="9" t="s">
        <v>45</v>
      </c>
      <c r="B68">
        <v>1776.62</v>
      </c>
      <c r="C68">
        <v>2064.18</v>
      </c>
      <c r="D68">
        <v>1982.53</v>
      </c>
      <c r="E68">
        <v>2270.72</v>
      </c>
      <c r="F68">
        <v>1955.11</v>
      </c>
      <c r="G68">
        <v>1762.86</v>
      </c>
      <c r="H68">
        <v>2500.05</v>
      </c>
      <c r="I68">
        <v>3349.24</v>
      </c>
      <c r="J68">
        <v>2769.9</v>
      </c>
      <c r="K68">
        <v>2858.56</v>
      </c>
    </row>
    <row r="69" spans="1:1" x14ac:dyDescent="0.2">
      <c r="A69" s="5" t="s">
        <v>87</v>
      </c>
      <c r="B69">
        <v>1778.12</v>
      </c>
      <c r="C69">
        <v>1455.66</v>
      </c>
      <c r="D69">
        <v>1782.86</v>
      </c>
      <c r="E69">
        <v>1515.8</v>
      </c>
      <c r="F69">
        <v>3570.26</v>
      </c>
      <c r="G69">
        <v>3535.72</v>
      </c>
      <c r="H69">
        <v>4318.06</v>
      </c>
      <c r="I69">
        <v>7619.97</v>
      </c>
      <c r="J69">
        <v>3938.39</v>
      </c>
      <c r="K69">
        <v>3763.28</v>
      </c>
    </row>
    <row r="70" spans="1:1" x14ac:dyDescent="0.2">
      <c r="A70" s="5" t="s">
        <v>74</v>
      </c>
      <c r="B70">
        <v>612398899.0</v>
      </c>
      <c r="C70">
        <v>615385981.0</v>
      </c>
      <c r="D70">
        <v>926912700.0</v>
      </c>
      <c r="E70">
        <v>929562061.0</v>
      </c>
      <c r="F70">
        <v>931478845.0</v>
      </c>
      <c r="G70">
        <v>932965803.0</v>
      </c>
      <c r="H70">
        <v>1401369456.0</v>
      </c>
      <c r="I70">
        <v>1402729385.0</v>
      </c>
      <c r="J70">
        <v>1403892022.0</v>
      </c>
      <c r="K70">
        <v>1404555297.0</v>
      </c>
    </row>
    <row r="71" spans="1:1" x14ac:dyDescent="0.2">
      <c r="A71" s="5" t="s">
        <v>75</v>
      </c>
      <c r="D71">
        <v>308294600.0</v>
      </c>
      <c r="H71">
        <v>466764755.0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1081.58</v>
      </c>
      <c r="C82">
        <v>1472.24</v>
      </c>
      <c r="D82">
        <v>1047.24</v>
      </c>
      <c r="E82">
        <v>3117.98</v>
      </c>
      <c r="F82">
        <v>3299.86</v>
      </c>
      <c r="G82">
        <v>5979.69</v>
      </c>
      <c r="H82">
        <v>2952.0</v>
      </c>
      <c r="I82">
        <v>2556.42</v>
      </c>
      <c r="J82">
        <v>-121.3</v>
      </c>
      <c r="K82">
        <v>8350.79</v>
      </c>
    </row>
    <row r="83" spans="1:11" s="9" customFormat="1" x14ac:dyDescent="0.2">
      <c r="A83" s="9" t="s">
        <v>33</v>
      </c>
      <c r="B83">
        <v>-1922.28</v>
      </c>
      <c r="C83">
        <v>1434.33</v>
      </c>
      <c r="D83">
        <v>-1214.32</v>
      </c>
      <c r="E83">
        <v>-1884.08</v>
      </c>
      <c r="F83">
        <v>-1522.25</v>
      </c>
      <c r="G83">
        <v>-46.44</v>
      </c>
      <c r="H83">
        <v>1786.87</v>
      </c>
      <c r="I83">
        <v>1585.19</v>
      </c>
      <c r="J83">
        <v>-6833.81</v>
      </c>
      <c r="K83">
        <v>-591.89</v>
      </c>
    </row>
    <row r="84" spans="1:11" s="9" customFormat="1" x14ac:dyDescent="0.2">
      <c r="A84" s="9" t="s">
        <v>34</v>
      </c>
      <c r="B84">
        <v>1015.61</v>
      </c>
      <c r="C84">
        <v>-3316.23</v>
      </c>
      <c r="D84">
        <v>504.05</v>
      </c>
      <c r="E84">
        <v>-1436.55</v>
      </c>
      <c r="F84">
        <v>-2464.33</v>
      </c>
      <c r="G84">
        <v>-6073.16</v>
      </c>
      <c r="H84">
        <v>-3489.36</v>
      </c>
      <c r="I84">
        <v>-4605.59</v>
      </c>
      <c r="J84">
        <v>7418.62</v>
      </c>
      <c r="K84">
        <v>-7851.77</v>
      </c>
    </row>
    <row r="85" spans="1:11" s="1" customFormat="1" x14ac:dyDescent="0.2">
      <c r="A85" s="9" t="s">
        <v>35</v>
      </c>
      <c r="B85">
        <v>174.91</v>
      </c>
      <c r="C85">
        <v>-409.66</v>
      </c>
      <c r="D85">
        <v>336.97</v>
      </c>
      <c r="E85">
        <v>-202.65</v>
      </c>
      <c r="F85">
        <v>-686.72</v>
      </c>
      <c r="G85">
        <v>-139.91</v>
      </c>
      <c r="H85">
        <v>1249.51</v>
      </c>
      <c r="I85">
        <v>-463.98</v>
      </c>
      <c r="J85">
        <v>463.51</v>
      </c>
      <c r="K85">
        <v>-92.87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581.78</v>
      </c>
      <c r="C90">
        <v>607.2</v>
      </c>
      <c r="D90">
        <v>847.93</v>
      </c>
      <c r="E90">
        <v>1146.43</v>
      </c>
      <c r="F90">
        <v>811.13</v>
      </c>
      <c r="G90">
        <v>1049.93</v>
      </c>
      <c r="H90">
        <v>1310.9</v>
      </c>
      <c r="I90">
        <v>1385.3</v>
      </c>
      <c r="J90">
        <v>808.5</v>
      </c>
      <c r="K90">
        <v>1418.9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137.79</v>
      </c>
      <c r="C93" s="31">
        <v>138.47</v>
      </c>
      <c r="D93" s="31">
        <v>139.04</v>
      </c>
      <c r="E93" s="31">
        <v>139.43</v>
      </c>
      <c r="F93" s="31">
        <v>139.72</v>
      </c>
      <c r="G93" s="31">
        <v>139.94</v>
      </c>
      <c r="H93" s="31">
        <v>140.14</v>
      </c>
      <c r="I93" s="31">
        <v>140.27</v>
      </c>
      <c r="J93" s="31">
        <v>140.39</v>
      </c>
      <c r="K93" s="31">
        <v>140.46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