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<sst xmlns="http://schemas.openxmlformats.org/spreadsheetml/2006/main" count="145" uniqueCount="93">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</sst>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765.50</v>
      </c>
    </row>
    <row r="9" spans="1:11" x14ac:dyDescent="0.2">
      <c r="A9" s="5" t="s">
        <v>79</v>
      </c>
      <c r="B9">
        <v>34790.06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5384.83</v>
      </c>
      <c r="C17">
        <v>7121.83</v>
      </c>
      <c r="D17">
        <v>8938.65</v>
      </c>
      <c r="E17">
        <v>9752.47</v>
      </c>
      <c r="F17">
        <v>11343.77</v>
      </c>
      <c r="G17">
        <v>12626.2</v>
      </c>
      <c r="H17">
        <v>10080.58</v>
      </c>
      <c r="I17">
        <v>11356.32</v>
      </c>
      <c r="J17">
        <v>11025.66</v>
      </c>
      <c r="K17">
        <v>11055.93</v>
      </c>
    </row>
    <row r="18" spans="1:1" s="9" customFormat="1" x14ac:dyDescent="0.2">
      <c r="A18" s="5" t="s">
        <v>80</v>
      </c>
      <c r="B18">
        <v>2191.44</v>
      </c>
      <c r="C18">
        <v>2703.24</v>
      </c>
      <c r="D18">
        <v>2961.19</v>
      </c>
      <c r="E18">
        <v>3181.82</v>
      </c>
      <c r="F18">
        <v>3444.32</v>
      </c>
      <c r="G18">
        <v>3527.03</v>
      </c>
      <c r="H18">
        <v>3389.68</v>
      </c>
      <c r="I18">
        <v>4040.13</v>
      </c>
      <c r="J18">
        <v>4235.99</v>
      </c>
      <c r="K18">
        <v>4264.17</v>
      </c>
    </row>
    <row r="19" spans="1:1" s="9" customFormat="1" x14ac:dyDescent="0.2">
      <c r="A19" s="5" t="s">
        <v>81</v>
      </c>
      <c r="B19">
        <v>132.53</v>
      </c>
      <c r="C19">
        <v>182.44</v>
      </c>
      <c r="D19">
        <v>76.21</v>
      </c>
      <c r="E19">
        <v>170.8</v>
      </c>
      <c r="F19">
        <v>172.72</v>
      </c>
      <c r="G19">
        <v>185.26</v>
      </c>
      <c r="H19">
        <v>-84.67</v>
      </c>
      <c r="I19">
        <v>147.23</v>
      </c>
      <c r="J19">
        <v>28.72</v>
      </c>
      <c r="K19">
        <v>81.86</v>
      </c>
    </row>
    <row r="20" spans="1:1" s="9" customFormat="1" x14ac:dyDescent="0.2">
      <c r="A20" s="5" t="s">
        <v>82</v>
      </c>
      <c r="B20">
        <v>257.13</v>
      </c>
      <c r="C20">
        <v>299.76</v>
      </c>
      <c r="D20">
        <v>309.36</v>
      </c>
      <c r="E20">
        <v>336.39</v>
      </c>
      <c r="F20">
        <v>350.35</v>
      </c>
      <c r="G20">
        <v>334.23</v>
      </c>
      <c r="H20">
        <v>381.32</v>
      </c>
      <c r="I20">
        <v>416.3</v>
      </c>
      <c r="J20">
        <v>416.26</v>
      </c>
      <c r="K20">
        <v>389.54</v>
      </c>
    </row>
    <row r="21" spans="1:1" s="9" customFormat="1" x14ac:dyDescent="0.2">
      <c r="A21" s="5" t="s">
        <v>83</v>
      </c>
      <c r="B21">
        <v>370.8</v>
      </c>
      <c r="C21">
        <v>474.1</v>
      </c>
      <c r="D21">
        <v>561.42</v>
      </c>
      <c r="E21">
        <v>665.91</v>
      </c>
      <c r="F21">
        <v>887.11</v>
      </c>
      <c r="G21">
        <v>1230.26</v>
      </c>
      <c r="H21">
        <v>1194.38</v>
      </c>
      <c r="I21">
        <v>1050.87</v>
      </c>
      <c r="J21">
        <v>1108.7</v>
      </c>
      <c r="K21">
        <v>1135.79</v>
      </c>
    </row>
    <row r="22" spans="1:1" s="9" customFormat="1" x14ac:dyDescent="0.2">
      <c r="A22" s="5" t="s">
        <v>84</v>
      </c>
      <c r="B22">
        <v>581.32</v>
      </c>
      <c r="C22">
        <v>726.53</v>
      </c>
      <c r="D22">
        <v>844.41</v>
      </c>
      <c r="E22">
        <v>1052.65</v>
      </c>
      <c r="F22">
        <v>1218.21</v>
      </c>
      <c r="G22">
        <v>1403.15</v>
      </c>
      <c r="H22">
        <v>1441.78</v>
      </c>
      <c r="I22">
        <v>1515.56</v>
      </c>
      <c r="J22">
        <v>1703.43</v>
      </c>
      <c r="K22">
        <v>1696.04</v>
      </c>
    </row>
    <row r="23" spans="1:1" s="9" customFormat="1" x14ac:dyDescent="0.2">
      <c r="A23" s="5" t="s">
        <v>85</v>
      </c>
      <c r="B23">
        <v>858.23</v>
      </c>
      <c r="C23">
        <v>1128.55</v>
      </c>
      <c r="D23">
        <v>1300.17</v>
      </c>
      <c r="E23">
        <v>1207.64</v>
      </c>
      <c r="F23">
        <v>1466.69</v>
      </c>
      <c r="G23">
        <v>1501.11</v>
      </c>
      <c r="H23">
        <v>1415.9</v>
      </c>
      <c r="I23">
        <v>1488.44</v>
      </c>
      <c r="J23">
        <v>1557.49</v>
      </c>
      <c r="K23">
        <v>1354.83</v>
      </c>
    </row>
    <row r="24" spans="1:1" s="9" customFormat="1" x14ac:dyDescent="0.2">
      <c r="A24" s="5" t="s">
        <v>86</v>
      </c>
      <c r="B24">
        <v>79.14</v>
      </c>
      <c r="C24">
        <v>74.19</v>
      </c>
      <c r="D24">
        <v>116.02</v>
      </c>
      <c r="E24">
        <v>101.75</v>
      </c>
      <c r="F24">
        <v>162.81</v>
      </c>
      <c r="G24">
        <v>323.24</v>
      </c>
      <c r="H24">
        <v>84.33</v>
      </c>
      <c r="I24">
        <v>139.47</v>
      </c>
      <c r="J24">
        <v>123.14</v>
      </c>
      <c r="K24">
        <v>253.29</v>
      </c>
    </row>
    <row r="25" spans="1:1" s="9" customFormat="1" x14ac:dyDescent="0.2">
      <c r="A25" s="9" t="s">
        <v>9</v>
      </c>
      <c r="B25">
        <v>-13.95</v>
      </c>
      <c r="C25">
        <v>9.33</v>
      </c>
      <c r="D25">
        <v>405.42</v>
      </c>
      <c r="E25">
        <v>176.77</v>
      </c>
      <c r="F25">
        <v>186.85</v>
      </c>
      <c r="G25">
        <v>82.15</v>
      </c>
      <c r="H25">
        <v>128.46</v>
      </c>
      <c r="I25">
        <v>-48.64</v>
      </c>
      <c r="J25">
        <v>-285.78</v>
      </c>
      <c r="K25">
        <v>129.02</v>
      </c>
    </row>
    <row r="26" spans="1:1" s="9" customFormat="1" x14ac:dyDescent="0.2">
      <c r="A26" s="9" t="s">
        <v>10</v>
      </c>
      <c r="B26">
        <v>131.96</v>
      </c>
      <c r="C26">
        <v>150.14</v>
      </c>
      <c r="D26">
        <v>167.63</v>
      </c>
      <c r="E26">
        <v>336.79</v>
      </c>
      <c r="F26">
        <v>305.61</v>
      </c>
      <c r="G26">
        <v>366.11</v>
      </c>
      <c r="H26">
        <v>389.81</v>
      </c>
      <c r="I26">
        <v>426.3</v>
      </c>
      <c r="J26">
        <v>518.75</v>
      </c>
      <c r="K26">
        <v>502.83</v>
      </c>
    </row>
    <row r="27" spans="1:1" s="9" customFormat="1" x14ac:dyDescent="0.2">
      <c r="A27" s="9" t="s">
        <v>11</v>
      </c>
      <c r="B27">
        <v>28.68</v>
      </c>
      <c r="C27">
        <v>33.28</v>
      </c>
      <c r="D27">
        <v>20.99</v>
      </c>
      <c r="E27">
        <v>4.9</v>
      </c>
      <c r="F27">
        <v>24.11</v>
      </c>
      <c r="G27">
        <v>29.42</v>
      </c>
      <c r="H27">
        <v>33.24</v>
      </c>
      <c r="I27">
        <v>35.47</v>
      </c>
      <c r="J27">
        <v>52.59</v>
      </c>
      <c r="K27">
        <v>40.62</v>
      </c>
    </row>
    <row r="28" spans="1:1" s="9" customFormat="1" x14ac:dyDescent="0.2">
      <c r="A28" s="9" t="s">
        <v>12</v>
      </c>
      <c r="B28">
        <v>1004.71</v>
      </c>
      <c r="C28">
        <v>1723.81</v>
      </c>
      <c r="D28">
        <v>3139.09</v>
      </c>
      <c r="E28">
        <v>3212.19</v>
      </c>
      <c r="F28">
        <v>3844.13</v>
      </c>
      <c r="G28">
        <v>4179.06</v>
      </c>
      <c r="H28">
        <v>1793.93</v>
      </c>
      <c r="I28">
        <v>2342.37</v>
      </c>
      <c r="J28">
        <v>1052.25</v>
      </c>
      <c r="K28">
        <v>1629.7</v>
      </c>
    </row>
    <row r="29" spans="1:1" s="9" customFormat="1" x14ac:dyDescent="0.2">
      <c r="A29" s="9" t="s">
        <v>13</v>
      </c>
      <c r="B29">
        <v>200.34</v>
      </c>
      <c r="C29">
        <v>463.38</v>
      </c>
      <c r="D29">
        <v>814.87</v>
      </c>
      <c r="E29">
        <v>814.84</v>
      </c>
      <c r="F29">
        <v>1013.26</v>
      </c>
      <c r="G29">
        <v>1037.73</v>
      </c>
      <c r="H29">
        <v>449.27</v>
      </c>
      <c r="I29">
        <v>803.54</v>
      </c>
      <c r="J29">
        <v>324.7</v>
      </c>
      <c r="K29">
        <v>371.08</v>
      </c>
    </row>
    <row r="30" spans="1:1" s="9" customFormat="1" x14ac:dyDescent="0.2">
      <c r="A30" s="9" t="s">
        <v>14</v>
      </c>
      <c r="B30">
        <v>804.37</v>
      </c>
      <c r="C30">
        <v>1260.43</v>
      </c>
      <c r="D30">
        <v>2324.22</v>
      </c>
      <c r="E30">
        <v>2397.35</v>
      </c>
      <c r="F30">
        <v>2830.87</v>
      </c>
      <c r="G30">
        <v>3141.33</v>
      </c>
      <c r="H30">
        <v>1344.66</v>
      </c>
      <c r="I30">
        <v>1538.83</v>
      </c>
      <c r="J30">
        <v>727.55</v>
      </c>
      <c r="K30">
        <v>1258.62</v>
      </c>
    </row>
    <row r="31" spans="1:1" s="9" customFormat="1" x14ac:dyDescent="0.2">
      <c r="A31" s="9" t="s">
        <v>70</v>
      </c>
      <c r="B31">
        <v>142.93</v>
      </c>
      <c r="C31">
        <v>179.02</v>
      </c>
      <c r="D31">
        <v>269.04</v>
      </c>
      <c r="E31">
        <v>337.12</v>
      </c>
      <c r="F31">
        <v>337.95</v>
      </c>
      <c r="G31">
        <v>338.7</v>
      </c>
      <c r="H31">
        <v>226.05</v>
      </c>
      <c r="I31">
        <v>226.25</v>
      </c>
      <c r="J31">
        <v>271.8</v>
      </c>
      <c r="K31">
        <v>294.9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2885.36</v>
      </c>
      <c r="C42">
        <v>2715.9</v>
      </c>
      <c r="D42">
        <v>2483.88</v>
      </c>
      <c r="E42">
        <v>2695.08</v>
      </c>
      <c r="F42">
        <v>3042.6</v>
      </c>
      <c r="G42">
        <v>2802.47</v>
      </c>
      <c r="H42">
        <v>2515.96</v>
      </c>
      <c r="I42">
        <v>3314.12</v>
      </c>
      <c r="J42">
        <v>2870.17</v>
      </c>
      <c r="K42">
        <v>2731.99</v>
      </c>
    </row>
    <row r="43" spans="1:11" s="9" customFormat="1" x14ac:dyDescent="0.2">
      <c r="A43" s="9" t="s">
        <v>7</v>
      </c>
      <c r="B43">
        <v>2309.98</v>
      </c>
      <c r="C43">
        <v>2317.08</v>
      </c>
      <c r="D43">
        <v>2248.47</v>
      </c>
      <c r="E43">
        <v>2099.78</v>
      </c>
      <c r="F43">
        <v>2444.82</v>
      </c>
      <c r="G43">
        <v>2395.04</v>
      </c>
      <c r="H43">
        <v>2090.91</v>
      </c>
      <c r="I43">
        <v>2349.2</v>
      </c>
      <c r="J43">
        <v>4269.12</v>
      </c>
      <c r="K43">
        <v>2523.76</v>
      </c>
    </row>
    <row r="44" spans="1:11" s="9" customFormat="1" x14ac:dyDescent="0.2">
      <c r="A44" s="9" t="s">
        <v>9</v>
      </c>
      <c r="B44">
        <v>-251.19</v>
      </c>
      <c r="C44">
        <v>-293.23</v>
      </c>
      <c r="D44">
        <v>209.91</v>
      </c>
      <c r="E44">
        <v>34.01</v>
      </c>
      <c r="F44">
        <v>25.29</v>
      </c>
      <c r="G44">
        <v>22.22</v>
      </c>
      <c r="H44">
        <v>66.07</v>
      </c>
      <c r="I44">
        <v>24.63</v>
      </c>
      <c r="J44">
        <v>74.68</v>
      </c>
      <c r="K44">
        <v>35.47</v>
      </c>
    </row>
    <row r="45" spans="1:11" s="9" customFormat="1" x14ac:dyDescent="0.2">
      <c r="A45" s="9" t="s">
        <v>10</v>
      </c>
      <c r="B45">
        <v>132.5</v>
      </c>
      <c r="C45">
        <v>132.21</v>
      </c>
      <c r="D45">
        <v>124.78</v>
      </c>
      <c r="E45">
        <v>125.14</v>
      </c>
      <c r="F45">
        <v>125.6</v>
      </c>
      <c r="G45">
        <v>127.08</v>
      </c>
      <c r="H45">
        <v>125.01</v>
      </c>
      <c r="I45">
        <v>125.36</v>
      </c>
      <c r="J45">
        <v>129.9</v>
      </c>
      <c r="K45">
        <v>127.91</v>
      </c>
    </row>
    <row r="46" spans="1:11" s="9" customFormat="1" x14ac:dyDescent="0.2">
      <c r="A46" s="9" t="s">
        <v>11</v>
      </c>
      <c r="B46">
        <v>11.84</v>
      </c>
      <c r="C46">
        <v>18.91</v>
      </c>
      <c r="D46">
        <v>11.38</v>
      </c>
      <c r="E46">
        <v>8.68</v>
      </c>
      <c r="F46">
        <v>9.13</v>
      </c>
      <c r="G46">
        <v>10.5</v>
      </c>
      <c r="H46">
        <v>12.31</v>
      </c>
      <c r="I46">
        <v>14.82</v>
      </c>
      <c r="J46">
        <v>18.26</v>
      </c>
      <c r="K46">
        <v>15.81</v>
      </c>
    </row>
    <row r="47" spans="1:11" s="9" customFormat="1" x14ac:dyDescent="0.2">
      <c r="A47" s="9" t="s">
        <v>12</v>
      </c>
      <c r="B47">
        <v>179.85</v>
      </c>
      <c r="C47">
        <v>-45.53</v>
      </c>
      <c r="D47">
        <v>309.16</v>
      </c>
      <c r="E47">
        <v>495.49</v>
      </c>
      <c r="F47">
        <v>488.34</v>
      </c>
      <c r="G47">
        <v>292.07</v>
      </c>
      <c r="H47">
        <v>353.8</v>
      </c>
      <c r="I47">
        <v>849.37</v>
      </c>
      <c r="J47">
        <v>-1472.43</v>
      </c>
      <c r="K47">
        <v>99.98</v>
      </c>
    </row>
    <row r="48" spans="1:11" s="9" customFormat="1" x14ac:dyDescent="0.2">
      <c r="A48" s="9" t="s">
        <v>13</v>
      </c>
      <c r="B48">
        <v>42.05</v>
      </c>
      <c r="C48">
        <v>35.94</v>
      </c>
      <c r="D48">
        <v>83.87</v>
      </c>
      <c r="E48">
        <v>131.91</v>
      </c>
      <c r="F48">
        <v>127.91</v>
      </c>
      <c r="G48">
        <v>73.82</v>
      </c>
      <c r="H48">
        <v>37.44</v>
      </c>
      <c r="I48">
        <v>203.5</v>
      </c>
      <c r="J48">
        <v>-143.31</v>
      </c>
      <c r="K48">
        <v>-430.46</v>
      </c>
    </row>
    <row r="49" spans="1:11" s="9" customFormat="1" x14ac:dyDescent="0.2">
      <c r="A49" s="9" t="s">
        <v>14</v>
      </c>
      <c r="B49">
        <v>137.8</v>
      </c>
      <c r="C49">
        <v>-81.47</v>
      </c>
      <c r="D49">
        <v>225.29</v>
      </c>
      <c r="E49">
        <v>363.58</v>
      </c>
      <c r="F49">
        <v>360.43</v>
      </c>
      <c r="G49">
        <v>218.25</v>
      </c>
      <c r="H49">
        <v>316.36</v>
      </c>
      <c r="I49">
        <v>645.87</v>
      </c>
      <c r="J49">
        <v>-1329.12</v>
      </c>
      <c r="K49">
        <v>530.44</v>
      </c>
    </row>
    <row r="50" spans="1:11" x14ac:dyDescent="0.2">
      <c r="A50" s="9" t="s">
        <v>8</v>
      </c>
      <c r="B50">
        <v>575.38</v>
      </c>
      <c r="C50">
        <v>398.82</v>
      </c>
      <c r="D50">
        <v>235.41</v>
      </c>
      <c r="E50">
        <v>595.3</v>
      </c>
      <c r="F50">
        <v>597.78</v>
      </c>
      <c r="G50">
        <v>407.43</v>
      </c>
      <c r="H50">
        <v>425.05</v>
      </c>
      <c r="I50">
        <v>964.92</v>
      </c>
      <c r="J50">
        <v>-1398.95</v>
      </c>
      <c r="K50">
        <v>208.23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89.33</v>
      </c>
      <c r="C57">
        <v>89.51</v>
      </c>
      <c r="D57">
        <v>89.68</v>
      </c>
      <c r="E57">
        <v>89.9</v>
      </c>
      <c r="F57">
        <v>90.12</v>
      </c>
      <c r="G57">
        <v>90.32</v>
      </c>
      <c r="H57">
        <v>90.42</v>
      </c>
      <c r="I57">
        <v>90.5</v>
      </c>
      <c r="J57">
        <v>90.6</v>
      </c>
      <c r="K57">
        <v>90.74</v>
      </c>
    </row>
    <row r="58" spans="1:11" x14ac:dyDescent="0.2">
      <c r="A58" s="9" t="s">
        <v>25</v>
      </c>
      <c r="B58">
        <v>3645.08</v>
      </c>
      <c r="C58">
        <v>4757.2</v>
      </c>
      <c r="D58">
        <v>6889.36</v>
      </c>
      <c r="E58">
        <v>8937.84</v>
      </c>
      <c r="F58">
        <v>11822.95</v>
      </c>
      <c r="G58">
        <v>14689.92</v>
      </c>
      <c r="H58">
        <v>15694.54</v>
      </c>
      <c r="I58">
        <v>17026.77</v>
      </c>
      <c r="J58">
        <v>17382.52</v>
      </c>
      <c r="K58">
        <v>18474.78</v>
      </c>
    </row>
    <row r="59" spans="1:11" x14ac:dyDescent="0.2">
      <c r="A59" s="9" t="s">
        <v>71</v>
      </c>
      <c r="B59">
        <v>1099.02</v>
      </c>
      <c r="C59">
        <v>668.68</v>
      </c>
      <c r="D59">
        <v>144.47</v>
      </c>
      <c r="E59">
        <v>45.21</v>
      </c>
      <c r="F59">
        <v>391.89</v>
      </c>
      <c r="G59">
        <v>593.48</v>
      </c>
      <c r="H59">
        <v>17.1</v>
      </c>
      <c r="I59">
        <v>5.76</v>
      </c>
      <c r="J59">
        <v>5.83</v>
      </c>
      <c r="K59">
        <v>299.1</v>
      </c>
    </row>
    <row r="60" spans="1:11" x14ac:dyDescent="0.2">
      <c r="A60" s="9" t="s">
        <v>72</v>
      </c>
      <c r="B60">
        <v>1325.28</v>
      </c>
      <c r="C60">
        <v>1530.34</v>
      </c>
      <c r="D60">
        <v>1675.45</v>
      </c>
      <c r="E60">
        <v>1934.76</v>
      </c>
      <c r="F60">
        <v>1931.18</v>
      </c>
      <c r="G60">
        <v>2474.52</v>
      </c>
      <c r="H60">
        <v>2878.94</v>
      </c>
      <c r="I60">
        <v>2567.18</v>
      </c>
      <c r="J60">
        <v>3201.55</v>
      </c>
      <c r="K60">
        <v>2993.94</v>
      </c>
    </row>
    <row r="61" spans="1:11" s="1" customFormat="1" x14ac:dyDescent="0.2">
      <c r="A61" s="1" t="s">
        <v>26</v>
      </c>
      <c r="B61">
        <v>6158.71</v>
      </c>
      <c r="C61">
        <v>7045.73</v>
      </c>
      <c r="D61">
        <v>8798.96</v>
      </c>
      <c r="E61">
        <v>11007.71</v>
      </c>
      <c r="F61">
        <v>14236.14</v>
      </c>
      <c r="G61">
        <v>17848.24</v>
      </c>
      <c r="H61">
        <v>18681.0</v>
      </c>
      <c r="I61">
        <v>19690.21</v>
      </c>
      <c r="J61">
        <v>20680.5</v>
      </c>
      <c r="K61">
        <v>21858.56</v>
      </c>
    </row>
    <row r="62" spans="1:11" x14ac:dyDescent="0.2">
      <c r="A62" s="9" t="s">
        <v>27</v>
      </c>
      <c r="B62">
        <v>1707.48</v>
      </c>
      <c r="C62">
        <v>2013.65</v>
      </c>
      <c r="D62">
        <v>2179.46</v>
      </c>
      <c r="E62">
        <v>2035.6</v>
      </c>
      <c r="F62">
        <v>2344.93</v>
      </c>
      <c r="G62">
        <v>3012.52</v>
      </c>
      <c r="H62">
        <v>3340.66</v>
      </c>
      <c r="I62">
        <v>3372.95</v>
      </c>
      <c r="J62">
        <v>3513.88</v>
      </c>
      <c r="K62">
        <v>3638.83</v>
      </c>
    </row>
    <row r="63" spans="1:11" x14ac:dyDescent="0.2">
      <c r="A63" s="9" t="s">
        <v>28</v>
      </c>
      <c r="B63">
        <v>357.33</v>
      </c>
      <c r="C63">
        <v>240.12</v>
      </c>
      <c r="D63">
        <v>267.05</v>
      </c>
      <c r="E63">
        <v>489.96</v>
      </c>
      <c r="F63">
        <v>624.25</v>
      </c>
      <c r="G63">
        <v>480.76</v>
      </c>
      <c r="H63">
        <v>1171.04</v>
      </c>
      <c r="I63">
        <v>1199.09</v>
      </c>
      <c r="J63">
        <v>822.0</v>
      </c>
      <c r="K63">
        <v>950.86</v>
      </c>
    </row>
    <row r="64" spans="1:11" x14ac:dyDescent="0.2">
      <c r="A64" s="9" t="s">
        <v>29</v>
      </c>
      <c r="B64">
        <v>687.29</v>
      </c>
      <c r="C64">
        <v>688.04</v>
      </c>
      <c r="D64">
        <v>1163.66</v>
      </c>
      <c r="E64">
        <v>3444.23</v>
      </c>
      <c r="F64">
        <v>3740.82</v>
      </c>
      <c r="G64">
        <v>6913.92</v>
      </c>
      <c r="H64">
        <v>5362.85</v>
      </c>
      <c r="I64">
        <v>7388.47</v>
      </c>
      <c r="J64">
        <v>7456.43</v>
      </c>
      <c r="K64">
        <v>9562.58</v>
      </c>
    </row>
    <row r="65" spans="1:1" x14ac:dyDescent="0.2">
      <c r="A65" s="9" t="s">
        <v>73</v>
      </c>
      <c r="B65">
        <v>3406.61</v>
      </c>
      <c r="C65">
        <v>4103.92</v>
      </c>
      <c r="D65">
        <v>5188.79</v>
      </c>
      <c r="E65">
        <v>5037.92</v>
      </c>
      <c r="F65">
        <v>7526.14</v>
      </c>
      <c r="G65">
        <v>7441.04</v>
      </c>
      <c r="H65">
        <v>8806.45</v>
      </c>
      <c r="I65">
        <v>7729.7</v>
      </c>
      <c r="J65">
        <v>8888.19</v>
      </c>
      <c r="K65">
        <v>7706.29</v>
      </c>
    </row>
    <row r="66" spans="1:1" s="1" customFormat="1" x14ac:dyDescent="0.2">
      <c r="A66" s="1" t="s">
        <v>26</v>
      </c>
      <c r="B66">
        <v>6158.71</v>
      </c>
      <c r="C66">
        <v>7045.73</v>
      </c>
      <c r="D66">
        <v>8798.96</v>
      </c>
      <c r="E66">
        <v>11007.71</v>
      </c>
      <c r="F66">
        <v>14236.14</v>
      </c>
      <c r="G66">
        <v>17848.24</v>
      </c>
      <c r="H66">
        <v>18681.0</v>
      </c>
      <c r="I66">
        <v>19690.21</v>
      </c>
      <c r="J66">
        <v>20680.5</v>
      </c>
      <c r="K66">
        <v>21858.56</v>
      </c>
    </row>
    <row r="67" spans="1:1" s="9" customFormat="1" x14ac:dyDescent="0.2">
      <c r="A67" s="9" t="s">
        <v>78</v>
      </c>
      <c r="B67">
        <v>1490.8</v>
      </c>
      <c r="C67">
        <v>1874.27</v>
      </c>
      <c r="D67">
        <v>2859.92</v>
      </c>
      <c r="E67">
        <v>2515.21</v>
      </c>
      <c r="F67">
        <v>4545.15</v>
      </c>
      <c r="G67">
        <v>3902.45</v>
      </c>
      <c r="H67">
        <v>4946.31</v>
      </c>
      <c r="I67">
        <v>3724.32</v>
      </c>
      <c r="J67">
        <v>3616.33</v>
      </c>
      <c r="K67">
        <v>3190.54</v>
      </c>
    </row>
    <row r="68" spans="1:1" x14ac:dyDescent="0.2">
      <c r="A68" s="9" t="s">
        <v>45</v>
      </c>
      <c r="B68">
        <v>1123.56</v>
      </c>
      <c r="C68">
        <v>1330.83</v>
      </c>
      <c r="D68">
        <v>1372.24</v>
      </c>
      <c r="E68">
        <v>1739.51</v>
      </c>
      <c r="F68">
        <v>1913.96</v>
      </c>
      <c r="G68">
        <v>2125.66</v>
      </c>
      <c r="H68">
        <v>2180.02</v>
      </c>
      <c r="I68">
        <v>2305.98</v>
      </c>
      <c r="J68">
        <v>2484.61</v>
      </c>
      <c r="K68">
        <v>2708.19</v>
      </c>
    </row>
    <row r="69" spans="1:1" x14ac:dyDescent="0.2">
      <c r="A69" s="5" t="s">
        <v>87</v>
      </c>
      <c r="B69">
        <v>19.2</v>
      </c>
      <c r="C69">
        <v>20.12</v>
      </c>
      <c r="D69">
        <v>146.28</v>
      </c>
      <c r="E69">
        <v>59.3</v>
      </c>
      <c r="F69">
        <v>34.96</v>
      </c>
      <c r="G69">
        <v>172.84</v>
      </c>
      <c r="H69">
        <v>110.96</v>
      </c>
      <c r="I69">
        <v>61.44</v>
      </c>
      <c r="J69">
        <v>1305.93</v>
      </c>
      <c r="K69">
        <v>284.01</v>
      </c>
    </row>
    <row r="70" spans="1:1" x14ac:dyDescent="0.2">
      <c r="A70" s="5" t="s">
        <v>74</v>
      </c>
      <c r="B70">
        <v>446641681.0</v>
      </c>
      <c r="C70">
        <v>447529493.0</v>
      </c>
      <c r="D70">
        <v>448375800.0</v>
      </c>
      <c r="E70">
        <v>449488335.0</v>
      </c>
      <c r="F70">
        <v>450582969.0</v>
      </c>
      <c r="G70">
        <v>451576869.0</v>
      </c>
      <c r="H70">
        <v>452082850.0</v>
      </c>
      <c r="I70">
        <v>452493697.0</v>
      </c>
      <c r="J70">
        <v>452998121.0</v>
      </c>
      <c r="K70">
        <v>453680133.0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477.83</v>
      </c>
      <c r="C82">
        <v>1008.24</v>
      </c>
      <c r="D82">
        <v>1528.13</v>
      </c>
      <c r="E82">
        <v>2851.52</v>
      </c>
      <c r="F82">
        <v>916.66</v>
      </c>
      <c r="G82">
        <v>4352.09</v>
      </c>
      <c r="H82">
        <v>209.48</v>
      </c>
      <c r="I82">
        <v>3110.72</v>
      </c>
      <c r="J82">
        <v>2219.49</v>
      </c>
      <c r="K82">
        <v>1570.08</v>
      </c>
    </row>
    <row r="83" spans="1:11" s="9" customFormat="1" x14ac:dyDescent="0.2">
      <c r="A83" s="9" t="s">
        <v>33</v>
      </c>
      <c r="B83">
        <v>-397.94</v>
      </c>
      <c r="C83">
        <v>-371.92</v>
      </c>
      <c r="D83">
        <v>-446.51</v>
      </c>
      <c r="E83">
        <v>-1177.99</v>
      </c>
      <c r="F83">
        <v>-2629.17</v>
      </c>
      <c r="G83">
        <v>-1940.55</v>
      </c>
      <c r="H83">
        <v>725.16</v>
      </c>
      <c r="I83">
        <v>-2865.07</v>
      </c>
      <c r="J83">
        <v>-739.56</v>
      </c>
      <c r="K83">
        <v>-2507.52</v>
      </c>
    </row>
    <row r="84" spans="1:11" s="9" customFormat="1" x14ac:dyDescent="0.2">
      <c r="A84" s="9" t="s">
        <v>34</v>
      </c>
      <c r="B84">
        <v>-97.52</v>
      </c>
      <c r="C84">
        <v>-635.04</v>
      </c>
      <c r="D84">
        <v>-844.47</v>
      </c>
      <c r="E84">
        <v>-221.12</v>
      </c>
      <c r="F84">
        <v>16.92</v>
      </c>
      <c r="G84">
        <v>-160.02</v>
      </c>
      <c r="H84">
        <v>-986.98</v>
      </c>
      <c r="I84">
        <v>-295.38</v>
      </c>
      <c r="J84">
        <v>-367.85</v>
      </c>
      <c r="K84">
        <v>-53.17</v>
      </c>
    </row>
    <row r="85" spans="1:11" s="1" customFormat="1" x14ac:dyDescent="0.2">
      <c r="A85" s="9" t="s">
        <v>35</v>
      </c>
      <c r="B85">
        <v>-17.63</v>
      </c>
      <c r="C85">
        <v>1.28</v>
      </c>
      <c r="D85">
        <v>237.15</v>
      </c>
      <c r="E85">
        <v>1452.41</v>
      </c>
      <c r="F85">
        <v>-1695.59</v>
      </c>
      <c r="G85">
        <v>2251.52</v>
      </c>
      <c r="H85">
        <v>-52.34</v>
      </c>
      <c r="I85">
        <v>-49.73</v>
      </c>
      <c r="J85">
        <v>1112.08</v>
      </c>
      <c r="K85">
        <v>-990.61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529.5</v>
      </c>
      <c r="C90">
        <v>628.55</v>
      </c>
      <c r="D90">
        <v>933.15</v>
      </c>
      <c r="E90">
        <v>2008.4</v>
      </c>
      <c r="F90">
        <v>1479.25</v>
      </c>
      <c r="G90">
        <v>1445.2</v>
      </c>
      <c r="H90">
        <v>735.85</v>
      </c>
      <c r="I90">
        <v>739.6</v>
      </c>
      <c r="J90">
        <v>589.65</v>
      </c>
      <c r="K90">
        <v>1020.45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44.66</v>
      </c>
      <c r="C93" s="31">
        <v>44.75</v>
      </c>
      <c r="D93" s="31">
        <v>44.84</v>
      </c>
      <c r="E93" s="31">
        <v>44.95</v>
      </c>
      <c r="F93" s="31">
        <v>45.06</v>
      </c>
      <c r="G93" s="31">
        <v>45.16</v>
      </c>
      <c r="H93" s="31">
        <v>45.21</v>
      </c>
      <c r="I93" s="31">
        <v>45.25</v>
      </c>
      <c r="J93" s="31">
        <v>45.3</v>
      </c>
      <c r="K93" s="31">
        <v>45.37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