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<sst xmlns="http://schemas.openxmlformats.org/spreadsheetml/2006/main" count="145" uniqueCount="93">
  <si>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</si>
  <si>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</si>
  <si>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</si>
  <si>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</si>
  <si>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</si>
  <si>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</si>
  <si>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</si>
  <si>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</si>
  <si>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</si>
  <si>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</si>
  <si>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</si>
  <si>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</si>
  <si>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</si>
  <si>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</si>
  <si>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</si>
  <si>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</si>
  <si>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</si>
  <si>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</si>
  <si>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</si>
  <si>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</si>
  <si>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</si>
  <si>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</si>
  <si>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</si>
  <si>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</si>
  <si>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</si>
  <si>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</si>
  <si>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</si>
  <si>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</si>
  <si>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</si>
  <si>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</si>
  <si>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</si>
  <si>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</si>
  <si>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</si>
  <si>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</si>
  <si>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</si>
  <si>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</si>
  <si>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</si>
  <si>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</si>
  <si>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</si>
  <si>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</si>
  <si>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</si>
  <si>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</si>
  <si>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</si>
  <si>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</si>
  <si>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</si>
  <si>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</si>
  <si>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</si>
  <si>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</si>
  <si>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</si>
  <si>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</si>
  <si>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</si>
  <si>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</si>
  <si>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</si>
  <si>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</si>
  <si>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</si>
  <si>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</si>
  <si>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</si>
  <si>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</si>
  <si>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</si>
  <si>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</si>
  <si>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</si>
  <si>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</si>
  <si>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</si>
  <si>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MAGADH SUGAR &amp;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</si>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</sst>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318.20</v>
      </c>
    </row>
    <row r="9" spans="1:11" x14ac:dyDescent="0.2">
      <c r="A9" s="5" t="s">
        <v>79</v>
      </c>
      <c r="B9">
        <v>448.40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680.81</v>
      </c>
      <c r="H17">
        <v>717.28</v>
      </c>
      <c r="I17">
        <v>739.16</v>
      </c>
      <c r="J17">
        <v>916.16</v>
      </c>
      <c r="K17">
        <v>951.94</v>
      </c>
    </row>
    <row r="18" spans="1:1" s="9" customFormat="1" x14ac:dyDescent="0.2">
      <c r="A18" s="5" t="s">
        <v>80</v>
      </c>
      <c r="G18">
        <v>485.36</v>
      </c>
      <c r="H18">
        <v>603.37</v>
      </c>
      <c r="I18">
        <v>719.73</v>
      </c>
      <c r="J18">
        <v>747.68</v>
      </c>
      <c r="K18">
        <v>601.22</v>
      </c>
    </row>
    <row r="19" spans="1:1" s="9" customFormat="1" x14ac:dyDescent="0.2">
      <c r="A19" s="5" t="s">
        <v>81</v>
      </c>
      <c r="G19">
        <v>49.77</v>
      </c>
      <c r="H19">
        <v>46.09</v>
      </c>
      <c r="I19">
        <v>198.58</v>
      </c>
      <c r="J19">
        <v>125.28</v>
      </c>
      <c r="K19">
        <v>-111.05</v>
      </c>
    </row>
    <row r="20" spans="1:1" s="9" customFormat="1" x14ac:dyDescent="0.2">
      <c r="A20" s="5" t="s">
        <v>82</v>
      </c>
      <c r="G20">
        <v>2.65</v>
      </c>
      <c r="H20">
        <v>3.68</v>
      </c>
      <c r="I20">
        <v>3.26</v>
      </c>
      <c r="J20">
        <v>5.72</v>
      </c>
      <c r="K20">
        <v>4.19</v>
      </c>
    </row>
    <row r="21" spans="1:1" s="9" customFormat="1" x14ac:dyDescent="0.2">
      <c r="A21" s="5" t="s">
        <v>83</v>
      </c>
      <c r="G21">
        <v>28.03</v>
      </c>
      <c r="H21">
        <v>34.82</v>
      </c>
      <c r="I21">
        <v>44.11</v>
      </c>
      <c r="J21">
        <v>50.33</v>
      </c>
      <c r="K21">
        <v>42.38</v>
      </c>
    </row>
    <row r="22" spans="1:1" s="9" customFormat="1" x14ac:dyDescent="0.2">
      <c r="A22" s="5" t="s">
        <v>84</v>
      </c>
      <c r="G22">
        <v>38.75</v>
      </c>
      <c r="H22">
        <v>41.33</v>
      </c>
      <c r="I22">
        <v>45.09</v>
      </c>
      <c r="J22">
        <v>48.91</v>
      </c>
      <c r="K22">
        <v>48.35</v>
      </c>
    </row>
    <row r="23" spans="1:1" s="9" customFormat="1" x14ac:dyDescent="0.2">
      <c r="A23" s="5" t="s">
        <v>85</v>
      </c>
      <c r="F23">
        <v>0.01</v>
      </c>
      <c r="G23">
        <v>7.48</v>
      </c>
      <c r="H23">
        <v>7.91</v>
      </c>
      <c r="I23">
        <v>15.93</v>
      </c>
      <c r="J23">
        <v>18.07</v>
      </c>
      <c r="K23">
        <v>17.56</v>
      </c>
    </row>
    <row r="24" spans="1:1" s="9" customFormat="1" x14ac:dyDescent="0.2">
      <c r="A24" s="5" t="s">
        <v>86</v>
      </c>
      <c r="G24">
        <v>7.93</v>
      </c>
      <c r="H24">
        <v>8.57</v>
      </c>
      <c r="I24">
        <v>8.37</v>
      </c>
      <c r="J24">
        <v>15.93</v>
      </c>
      <c r="K24">
        <v>12.2</v>
      </c>
    </row>
    <row r="25" spans="1:1" s="9" customFormat="1" x14ac:dyDescent="0.2">
      <c r="A25" s="9" t="s">
        <v>9</v>
      </c>
      <c r="G25">
        <v>1.81</v>
      </c>
      <c r="H25">
        <v>8.49</v>
      </c>
      <c r="I25">
        <v>5.76</v>
      </c>
      <c r="J25">
        <v>19.19</v>
      </c>
      <c r="K25">
        <v>1.82</v>
      </c>
    </row>
    <row r="26" spans="1:1" s="9" customFormat="1" x14ac:dyDescent="0.2">
      <c r="A26" s="9" t="s">
        <v>10</v>
      </c>
      <c r="G26">
        <v>19.86</v>
      </c>
      <c r="H26">
        <v>18.68</v>
      </c>
      <c r="I26">
        <v>17.73</v>
      </c>
      <c r="J26">
        <v>18.02</v>
      </c>
      <c r="K26">
        <v>19.19</v>
      </c>
    </row>
    <row r="27" spans="1:1" s="9" customFormat="1" x14ac:dyDescent="0.2">
      <c r="A27" s="9" t="s">
        <v>11</v>
      </c>
      <c r="G27">
        <v>40.69</v>
      </c>
      <c r="H27">
        <v>43.34</v>
      </c>
      <c r="I27">
        <v>35.41</v>
      </c>
      <c r="J27">
        <v>48.33</v>
      </c>
      <c r="K27">
        <v>55.31</v>
      </c>
    </row>
    <row r="28" spans="1:1" s="9" customFormat="1" x14ac:dyDescent="0.2">
      <c r="A28" s="9" t="s">
        <v>12</v>
      </c>
      <c r="F28">
        <v>-0.01</v>
      </c>
      <c r="G28">
        <v>101.64</v>
      </c>
      <c r="H28">
        <v>10.16</v>
      </c>
      <c r="I28">
        <v>53.87</v>
      </c>
      <c r="J28">
        <v>107.64</v>
      </c>
      <c r="K28">
        <v>42.31</v>
      </c>
    </row>
    <row r="29" spans="1:1" s="9" customFormat="1" x14ac:dyDescent="0.2">
      <c r="A29" s="9" t="s">
        <v>13</v>
      </c>
      <c r="G29">
        <v>43.79</v>
      </c>
      <c r="H29">
        <v>-14.75</v>
      </c>
      <c r="I29">
        <v>19.65</v>
      </c>
      <c r="J29">
        <v>24.6</v>
      </c>
      <c r="K29">
        <v>15.23</v>
      </c>
    </row>
    <row r="30" spans="1:1" s="9" customFormat="1" x14ac:dyDescent="0.2">
      <c r="A30" s="9" t="s">
        <v>14</v>
      </c>
      <c r="F30">
        <v>-0.01</v>
      </c>
      <c r="G30">
        <v>57.84</v>
      </c>
      <c r="H30">
        <v>24.91</v>
      </c>
      <c r="I30">
        <v>34.22</v>
      </c>
      <c r="J30">
        <v>83.04</v>
      </c>
      <c r="K30">
        <v>27.08</v>
      </c>
    </row>
    <row r="31" spans="1:1" s="9" customFormat="1" x14ac:dyDescent="0.2">
      <c r="A31" s="9" t="s">
        <v>70</v>
      </c>
      <c r="G31">
        <v>2.01</v>
      </c>
      <c r="H31">
        <v>1.01</v>
      </c>
      <c r="I31">
        <v>2.01</v>
      </c>
      <c r="J31">
        <v>5.64</v>
      </c>
      <c r="K31">
        <v>5.64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163.01</v>
      </c>
      <c r="C42">
        <v>281.78</v>
      </c>
      <c r="D42">
        <v>291.21</v>
      </c>
      <c r="E42">
        <v>192.34</v>
      </c>
      <c r="F42">
        <v>211.58</v>
      </c>
      <c r="G42">
        <v>222.23</v>
      </c>
      <c r="H42">
        <v>325.79</v>
      </c>
      <c r="I42">
        <v>252.51</v>
      </c>
      <c r="J42">
        <v>198.13</v>
      </c>
      <c r="K42">
        <v>201.58</v>
      </c>
    </row>
    <row r="43" spans="1:11" s="9" customFormat="1" x14ac:dyDescent="0.2">
      <c r="A43" s="9" t="s">
        <v>7</v>
      </c>
      <c r="B43">
        <v>145.31</v>
      </c>
      <c r="C43">
        <v>234.71</v>
      </c>
      <c r="D43">
        <v>228.08</v>
      </c>
      <c r="E43">
        <v>175.23</v>
      </c>
      <c r="F43">
        <v>207.14</v>
      </c>
      <c r="G43">
        <v>181.56</v>
      </c>
      <c r="H43">
        <v>273.53</v>
      </c>
      <c r="I43">
        <v>242.17</v>
      </c>
      <c r="J43">
        <v>187.36</v>
      </c>
      <c r="K43">
        <v>159.89</v>
      </c>
    </row>
    <row r="44" spans="1:11" s="9" customFormat="1" x14ac:dyDescent="0.2">
      <c r="A44" s="9" t="s">
        <v>9</v>
      </c>
      <c r="B44">
        <v>2.38</v>
      </c>
      <c r="C44">
        <v>0.32</v>
      </c>
      <c r="D44">
        <v>16.32</v>
      </c>
      <c r="E44">
        <v>0.96</v>
      </c>
      <c r="F44">
        <v>0.49</v>
      </c>
      <c r="G44">
        <v>0.1</v>
      </c>
      <c r="H44">
        <v>0.77</v>
      </c>
      <c r="I44">
        <v>0.28</v>
      </c>
      <c r="J44">
        <v>0.32</v>
      </c>
      <c r="K44">
        <v>1.37</v>
      </c>
    </row>
    <row r="45" spans="1:11" s="9" customFormat="1" x14ac:dyDescent="0.2">
      <c r="A45" s="9" t="s">
        <v>10</v>
      </c>
      <c r="B45">
        <v>4.37</v>
      </c>
      <c r="C45">
        <v>4.75</v>
      </c>
      <c r="D45">
        <v>4.63</v>
      </c>
      <c r="E45">
        <v>4.63</v>
      </c>
      <c r="F45">
        <v>4.39</v>
      </c>
      <c r="G45">
        <v>5.42</v>
      </c>
      <c r="H45">
        <v>4.74</v>
      </c>
      <c r="I45">
        <v>4.98</v>
      </c>
      <c r="J45">
        <v>5.05</v>
      </c>
      <c r="K45">
        <v>5.08</v>
      </c>
    </row>
    <row r="46" spans="1:11" s="9" customFormat="1" x14ac:dyDescent="0.2">
      <c r="A46" s="9" t="s">
        <v>11</v>
      </c>
      <c r="B46">
        <v>13.04</v>
      </c>
      <c r="C46">
        <v>10.27</v>
      </c>
      <c r="D46">
        <v>11.68</v>
      </c>
      <c r="E46">
        <v>13.05</v>
      </c>
      <c r="F46">
        <v>15.04</v>
      </c>
      <c r="G46">
        <v>13.06</v>
      </c>
      <c r="H46">
        <v>14.16</v>
      </c>
      <c r="I46">
        <v>11.69</v>
      </c>
      <c r="J46">
        <v>10.41</v>
      </c>
      <c r="K46">
        <v>7.37</v>
      </c>
    </row>
    <row r="47" spans="1:11" s="9" customFormat="1" x14ac:dyDescent="0.2">
      <c r="A47" s="9" t="s">
        <v>12</v>
      </c>
      <c r="B47">
        <v>2.67</v>
      </c>
      <c r="C47">
        <v>32.37</v>
      </c>
      <c r="D47">
        <v>63.14</v>
      </c>
      <c r="E47">
        <v>0.39</v>
      </c>
      <c r="F47">
        <v>-14.5</v>
      </c>
      <c r="G47">
        <v>22.29</v>
      </c>
      <c r="H47">
        <v>34.13</v>
      </c>
      <c r="I47">
        <v>-6.05</v>
      </c>
      <c r="J47">
        <v>-4.37</v>
      </c>
      <c r="K47">
        <v>30.61</v>
      </c>
    </row>
    <row r="48" spans="1:11" s="9" customFormat="1" x14ac:dyDescent="0.2">
      <c r="A48" s="9" t="s">
        <v>13</v>
      </c>
      <c r="B48">
        <v>0.9</v>
      </c>
      <c r="C48">
        <v>11.58</v>
      </c>
      <c r="D48">
        <v>8.78</v>
      </c>
      <c r="E48">
        <v>0.18</v>
      </c>
      <c r="F48">
        <v>-4.94</v>
      </c>
      <c r="G48">
        <v>7.67</v>
      </c>
      <c r="H48">
        <v>12.32</v>
      </c>
      <c r="I48">
        <v>-2.1</v>
      </c>
      <c r="J48">
        <v>-1.34</v>
      </c>
      <c r="K48">
        <v>10.63</v>
      </c>
    </row>
    <row r="49" spans="1:11" s="9" customFormat="1" x14ac:dyDescent="0.2">
      <c r="A49" s="9" t="s">
        <v>14</v>
      </c>
      <c r="B49">
        <v>1.77</v>
      </c>
      <c r="C49">
        <v>20.79</v>
      </c>
      <c r="D49">
        <v>54.35</v>
      </c>
      <c r="E49">
        <v>0.21</v>
      </c>
      <c r="F49">
        <v>-9.57</v>
      </c>
      <c r="G49">
        <v>14.63</v>
      </c>
      <c r="H49">
        <v>21.81</v>
      </c>
      <c r="I49">
        <v>-3.95</v>
      </c>
      <c r="J49">
        <v>-3.03</v>
      </c>
      <c r="K49">
        <v>19.98</v>
      </c>
    </row>
    <row r="50" spans="1:11" x14ac:dyDescent="0.2">
      <c r="A50" s="9" t="s">
        <v>8</v>
      </c>
      <c r="B50">
        <v>17.7</v>
      </c>
      <c r="C50">
        <v>47.07</v>
      </c>
      <c r="D50">
        <v>63.13</v>
      </c>
      <c r="E50">
        <v>17.11</v>
      </c>
      <c r="F50">
        <v>4.44</v>
      </c>
      <c r="G50">
        <v>40.67</v>
      </c>
      <c r="H50">
        <v>52.26</v>
      </c>
      <c r="I50">
        <v>10.34</v>
      </c>
      <c r="J50">
        <v>10.77</v>
      </c>
      <c r="K50">
        <v>41.69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0.05</v>
      </c>
      <c r="G57">
        <v>10.07</v>
      </c>
      <c r="H57">
        <v>10.07</v>
      </c>
      <c r="I57">
        <v>10.07</v>
      </c>
      <c r="J57">
        <v>14.09</v>
      </c>
      <c r="K57">
        <v>14.09</v>
      </c>
    </row>
    <row r="58" spans="1:11" x14ac:dyDescent="0.2">
      <c r="A58" s="9" t="s">
        <v>25</v>
      </c>
      <c r="F58">
        <v>-0.02</v>
      </c>
      <c r="G58">
        <v>391.13</v>
      </c>
      <c r="H58">
        <v>413.91</v>
      </c>
      <c r="I58">
        <v>446.39</v>
      </c>
      <c r="J58">
        <v>522.22</v>
      </c>
      <c r="K58">
        <v>543.55</v>
      </c>
    </row>
    <row r="59" spans="1:11" x14ac:dyDescent="0.2">
      <c r="A59" s="9" t="s">
        <v>71</v>
      </c>
      <c r="G59">
        <v>462.46</v>
      </c>
      <c r="H59">
        <v>518.97</v>
      </c>
      <c r="I59">
        <v>538.73</v>
      </c>
      <c r="J59">
        <v>641.25</v>
      </c>
      <c r="K59">
        <v>631.07</v>
      </c>
    </row>
    <row r="60" spans="1:11" x14ac:dyDescent="0.2">
      <c r="A60" s="9" t="s">
        <v>72</v>
      </c>
      <c r="G60">
        <v>247.32</v>
      </c>
      <c r="H60">
        <v>203.99</v>
      </c>
      <c r="I60">
        <v>391.23</v>
      </c>
      <c r="J60">
        <v>366.76</v>
      </c>
      <c r="K60">
        <v>241.02</v>
      </c>
    </row>
    <row r="61" spans="1:11" s="1" customFormat="1" x14ac:dyDescent="0.2">
      <c r="A61" s="1" t="s">
        <v>26</v>
      </c>
      <c r="E61">
        <v>0.05</v>
      </c>
      <c r="F61">
        <v>0.03</v>
      </c>
      <c r="G61">
        <v>1110.98</v>
      </c>
      <c r="H61">
        <v>1146.94</v>
      </c>
      <c r="I61">
        <v>1386.42</v>
      </c>
      <c r="J61">
        <v>1544.32</v>
      </c>
      <c r="K61">
        <v>1429.73</v>
      </c>
    </row>
    <row r="62" spans="1:11" x14ac:dyDescent="0.2">
      <c r="A62" s="9" t="s">
        <v>27</v>
      </c>
      <c r="G62">
        <v>649.29</v>
      </c>
      <c r="H62">
        <v>653.02</v>
      </c>
      <c r="I62">
        <v>656.72</v>
      </c>
      <c r="J62">
        <v>670.46</v>
      </c>
      <c r="K62">
        <v>690.73</v>
      </c>
    </row>
    <row r="63" spans="1:11" x14ac:dyDescent="0.2">
      <c r="A63" s="9" t="s">
        <v>28</v>
      </c>
      <c r="G63">
        <v>1.15</v>
      </c>
      <c r="H63">
        <v>2.04</v>
      </c>
      <c r="I63">
        <v>2.28</v>
      </c>
      <c r="J63">
        <v>6.64</v>
      </c>
      <c r="K63">
        <v>14.6</v>
      </c>
    </row>
    <row r="64" spans="1:11" x14ac:dyDescent="0.2">
      <c r="A64" s="9" t="s">
        <v>29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E65">
        <v>0.05</v>
      </c>
      <c r="F65">
        <v>0.03</v>
      </c>
      <c r="G65">
        <v>460.53</v>
      </c>
      <c r="H65">
        <v>491.87</v>
      </c>
      <c r="I65">
        <v>727.41</v>
      </c>
      <c r="J65">
        <v>867.21</v>
      </c>
      <c r="K65">
        <v>724.39</v>
      </c>
    </row>
    <row r="66" spans="1:1" s="1" customFormat="1" x14ac:dyDescent="0.2">
      <c r="A66" s="1" t="s">
        <v>26</v>
      </c>
      <c r="E66">
        <v>0.05</v>
      </c>
      <c r="F66">
        <v>0.03</v>
      </c>
      <c r="G66">
        <v>1110.98</v>
      </c>
      <c r="H66">
        <v>1146.94</v>
      </c>
      <c r="I66">
        <v>1386.42</v>
      </c>
      <c r="J66">
        <v>1544.32</v>
      </c>
      <c r="K66">
        <v>1429.73</v>
      </c>
    </row>
    <row r="67" spans="1:1" s="9" customFormat="1" x14ac:dyDescent="0.2">
      <c r="A67" s="9" t="s">
        <v>78</v>
      </c>
      <c r="G67">
        <v>11.58</v>
      </c>
      <c r="H67">
        <v>19.02</v>
      </c>
      <c r="I67">
        <v>21.09</v>
      </c>
      <c r="J67">
        <v>8.79</v>
      </c>
      <c r="K67">
        <v>12.06</v>
      </c>
    </row>
    <row r="68" spans="1:1" x14ac:dyDescent="0.2">
      <c r="A68" s="9" t="s">
        <v>45</v>
      </c>
      <c r="G68">
        <v>426.8</v>
      </c>
      <c r="H68">
        <v>454.0</v>
      </c>
      <c r="I68">
        <v>650.72</v>
      </c>
      <c r="J68">
        <v>769.66</v>
      </c>
      <c r="K68">
        <v>657.59</v>
      </c>
    </row>
    <row r="69" spans="1:1" x14ac:dyDescent="0.2">
      <c r="A69" s="5" t="s">
        <v>87</v>
      </c>
      <c r="E69">
        <v>0.05</v>
      </c>
      <c r="F69">
        <v>0.04</v>
      </c>
      <c r="G69">
        <v>1.45</v>
      </c>
      <c r="H69">
        <v>0.77</v>
      </c>
      <c r="I69">
        <v>0.55</v>
      </c>
      <c r="J69">
        <v>0.73</v>
      </c>
      <c r="K69">
        <v>0.59</v>
      </c>
    </row>
    <row r="70" spans="1:1" x14ac:dyDescent="0.2">
      <c r="A70" s="5" t="s">
        <v>74</v>
      </c>
      <c r="E70">
        <v>50000.0</v>
      </c>
      <c r="F70">
        <v>50000.0</v>
      </c>
      <c r="G70">
        <v>10065450.0</v>
      </c>
      <c r="H70">
        <v>10065450.0</v>
      </c>
      <c r="I70">
        <v>10065450.0</v>
      </c>
      <c r="J70">
        <v>14091630.0</v>
      </c>
      <c r="K70">
        <v>14091630.0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-0.01</v>
      </c>
      <c r="G82">
        <v>89.01</v>
      </c>
      <c r="H82">
        <v>20.92</v>
      </c>
      <c r="I82">
        <v>40.53</v>
      </c>
      <c r="J82">
        <v>-16.53</v>
      </c>
      <c r="K82">
        <v>125.16</v>
      </c>
    </row>
    <row r="83" spans="1:11" s="9" customFormat="1" x14ac:dyDescent="0.2">
      <c r="A83" s="9" t="s">
        <v>33</v>
      </c>
      <c r="G83">
        <v>-13.49</v>
      </c>
      <c r="H83">
        <v>-24.23</v>
      </c>
      <c r="I83">
        <v>-23.88</v>
      </c>
      <c r="J83">
        <v>-36.07</v>
      </c>
      <c r="K83">
        <v>-52.43</v>
      </c>
    </row>
    <row r="84" spans="1:11" s="9" customFormat="1" x14ac:dyDescent="0.2">
      <c r="A84" s="9" t="s">
        <v>34</v>
      </c>
      <c r="E84">
        <v>0.05</v>
      </c>
      <c r="G84">
        <v>-75.4</v>
      </c>
      <c r="H84">
        <v>2.61</v>
      </c>
      <c r="I84">
        <v>-16.89</v>
      </c>
      <c r="J84">
        <v>52.76</v>
      </c>
      <c r="K84">
        <v>-72.94</v>
      </c>
    </row>
    <row r="85" spans="1:11" s="1" customFormat="1" x14ac:dyDescent="0.2">
      <c r="A85" s="9" t="s">
        <v>35</v>
      </c>
      <c r="E85">
        <v>0.05</v>
      </c>
      <c r="F85">
        <v>-0.01</v>
      </c>
      <c r="G85">
        <v>0.13</v>
      </c>
      <c r="H85">
        <v>-0.7</v>
      </c>
      <c r="I85">
        <v>-0.24</v>
      </c>
      <c r="J85">
        <v>0.16</v>
      </c>
      <c r="K85">
        <v>-0.21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84.5</v>
      </c>
      <c r="I90">
        <v>82.96</v>
      </c>
      <c r="J90">
        <v>65.6</v>
      </c>
      <c r="K90">
        <v>102.05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1.41</v>
      </c>
      <c r="H93" s="31">
        <v>1.41</v>
      </c>
      <c r="I93" s="31">
        <v>1.41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