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<sst xmlns="http://schemas.openxmlformats.org/spreadsheetml/2006/main" count="145" uniqueCount="93">
  <si>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</si>
  <si>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</si>
  <si>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</si>
  <si>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</si>
  <si>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</si>
  <si>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</si>
  <si>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</si>
  <si>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</si>
  <si>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</si>
  <si>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</si>
  <si>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</si>
  <si>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</si>
  <si>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</si>
  <si>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</si>
  <si>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</si>
  <si>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</si>
  <si>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</si>
  <si>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</si>
  <si>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</si>
  <si>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</si>
  <si>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</si>
  <si>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</si>
  <si>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</si>
  <si>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</si>
  <si>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</si>
  <si>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</si>
  <si>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</si>
  <si>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</si>
  <si>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</si>
  <si>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</si>
  <si>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</si>
  <si>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</si>
  <si>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</si>
  <si>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</si>
  <si>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</si>
  <si>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</si>
  <si>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</si>
  <si>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</si>
  <si>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</si>
  <si>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</si>
  <si>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</si>
  <si>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</si>
  <si>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</si>
  <si>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</si>
  <si>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</si>
  <si>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</si>
  <si>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</si>
  <si>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</si>
  <si>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</si>
  <si>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</si>
  <si>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</si>
  <si>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</si>
  <si>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</si>
  <si>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</si>
  <si>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</si>
  <si>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</si>
  <si>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</si>
  <si>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</si>
  <si>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</si>
  <si>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</si>
  <si>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</si>
  <si>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</si>
  <si>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</si>
  <si>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MARICO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</si>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</sst>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518.25</v>
      </c>
    </row>
    <row r="9" spans="1:11" x14ac:dyDescent="0.2">
      <c r="A9" s="5" t="s">
        <v>79</v>
      </c>
      <c r="B9">
        <v>66998.70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2965.35</v>
      </c>
      <c r="C17">
        <v>3407.1</v>
      </c>
      <c r="D17">
        <v>3682.49</v>
      </c>
      <c r="E17">
        <v>4681.2</v>
      </c>
      <c r="F17">
        <v>4860.86</v>
      </c>
      <c r="G17">
        <v>4850.75</v>
      </c>
      <c r="H17">
        <v>5170.0</v>
      </c>
      <c r="I17">
        <v>5971.0</v>
      </c>
      <c r="J17">
        <v>5853.0</v>
      </c>
      <c r="K17">
        <v>6337.0</v>
      </c>
    </row>
    <row r="18" spans="1:1" s="9" customFormat="1" x14ac:dyDescent="0.2">
      <c r="A18" s="5" t="s">
        <v>80</v>
      </c>
      <c r="B18">
        <v>1517.68</v>
      </c>
      <c r="C18">
        <v>1654.26</v>
      </c>
      <c r="D18">
        <v>1620.71</v>
      </c>
      <c r="E18">
        <v>2398.86</v>
      </c>
      <c r="F18">
        <v>2159.35</v>
      </c>
      <c r="G18">
        <v>2128.32</v>
      </c>
      <c r="H18">
        <v>2706.0</v>
      </c>
      <c r="I18">
        <v>3142.0</v>
      </c>
      <c r="J18">
        <v>2635.0</v>
      </c>
      <c r="K18">
        <v>3241.0</v>
      </c>
    </row>
    <row r="19" spans="1:1" s="9" customFormat="1" x14ac:dyDescent="0.2">
      <c r="A19" s="5" t="s">
        <v>81</v>
      </c>
      <c r="B19">
        <v>40.02</v>
      </c>
      <c r="C19">
        <v>132.7</v>
      </c>
      <c r="D19">
        <v>-24.15</v>
      </c>
      <c r="E19">
        <v>94.87</v>
      </c>
      <c r="F19">
        <v>-37.06</v>
      </c>
      <c r="G19">
        <v>47.44</v>
      </c>
      <c r="H19">
        <v>222.0</v>
      </c>
      <c r="I19">
        <v>101.0</v>
      </c>
      <c r="J19">
        <v>-138.0</v>
      </c>
      <c r="K19">
        <v>-56.0</v>
      </c>
    </row>
    <row r="20" spans="1:1" s="9" customFormat="1" x14ac:dyDescent="0.2">
      <c r="A20" s="5" t="s">
        <v>82</v>
      </c>
      <c r="B20">
        <v>7.78</v>
      </c>
      <c r="C20">
        <v>33.82</v>
      </c>
      <c r="D20">
        <v>28.18</v>
      </c>
      <c r="E20">
        <v>29.11</v>
      </c>
      <c r="F20">
        <v>28.31</v>
      </c>
      <c r="G20">
        <v>26.46</v>
      </c>
      <c r="H20">
        <v>30.0</v>
      </c>
      <c r="I20">
        <v>33.0</v>
      </c>
      <c r="J20">
        <v>33.0</v>
      </c>
      <c r="K20">
        <v>22.0</v>
      </c>
    </row>
    <row r="21" spans="1:1" s="9" customFormat="1" x14ac:dyDescent="0.2">
      <c r="A21" s="5" t="s">
        <v>83</v>
      </c>
      <c r="B21">
        <v>407.52</v>
      </c>
      <c r="C21">
        <v>473.33</v>
      </c>
      <c r="D21">
        <v>536.85</v>
      </c>
      <c r="E21">
        <v>612.14</v>
      </c>
      <c r="F21">
        <v>620.58</v>
      </c>
      <c r="G21">
        <v>615.62</v>
      </c>
      <c r="H21">
        <v>625.0</v>
      </c>
      <c r="I21">
        <v>690.0</v>
      </c>
      <c r="J21">
        <v>697.0</v>
      </c>
      <c r="K21">
        <v>624.0</v>
      </c>
    </row>
    <row r="22" spans="1:1" s="9" customFormat="1" x14ac:dyDescent="0.2">
      <c r="A22" s="5" t="s">
        <v>84</v>
      </c>
      <c r="B22">
        <v>126.63</v>
      </c>
      <c r="C22">
        <v>156.65</v>
      </c>
      <c r="D22">
        <v>173.23</v>
      </c>
      <c r="E22">
        <v>198.46</v>
      </c>
      <c r="F22">
        <v>229.51</v>
      </c>
      <c r="G22">
        <v>252.74</v>
      </c>
      <c r="H22">
        <v>274.0</v>
      </c>
      <c r="I22">
        <v>307.0</v>
      </c>
      <c r="J22">
        <v>308.0</v>
      </c>
      <c r="K22">
        <v>374.0</v>
      </c>
    </row>
    <row r="23" spans="1:1" s="9" customFormat="1" x14ac:dyDescent="0.2">
      <c r="A23" s="5" t="s">
        <v>85</v>
      </c>
      <c r="B23">
        <v>536.52</v>
      </c>
      <c r="C23">
        <v>675.99</v>
      </c>
      <c r="D23">
        <v>719.22</v>
      </c>
      <c r="E23">
        <v>845.21</v>
      </c>
      <c r="F23">
        <v>802.84</v>
      </c>
      <c r="G23">
        <v>849.72</v>
      </c>
      <c r="H23">
        <v>780.0</v>
      </c>
      <c r="I23">
        <v>820.0</v>
      </c>
      <c r="J23">
        <v>859.0</v>
      </c>
      <c r="K23">
        <v>773.0</v>
      </c>
    </row>
    <row r="24" spans="1:1" s="9" customFormat="1" x14ac:dyDescent="0.2">
      <c r="A24" s="5" t="s">
        <v>86</v>
      </c>
      <c r="B24">
        <v>1.11</v>
      </c>
      <c r="C24">
        <v>22.3</v>
      </c>
      <c r="D24">
        <v>21.57</v>
      </c>
      <c r="E24">
        <v>16.77</v>
      </c>
      <c r="F24">
        <v>154.04</v>
      </c>
      <c r="G24">
        <v>68.78</v>
      </c>
      <c r="H24">
        <v>62.0</v>
      </c>
      <c r="I24">
        <v>70.0</v>
      </c>
      <c r="J24">
        <v>63.0</v>
      </c>
      <c r="K24">
        <v>93.0</v>
      </c>
    </row>
    <row r="25" spans="1:1" s="9" customFormat="1" x14ac:dyDescent="0.2">
      <c r="A25" s="9" t="s">
        <v>9</v>
      </c>
      <c r="B25">
        <v>50.98</v>
      </c>
      <c r="C25">
        <v>95.35</v>
      </c>
      <c r="D25">
        <v>235.33</v>
      </c>
      <c r="E25">
        <v>127.24</v>
      </c>
      <c r="F25">
        <v>190.56</v>
      </c>
      <c r="G25">
        <v>261.86</v>
      </c>
      <c r="H25">
        <v>114.0</v>
      </c>
      <c r="I25">
        <v>301.0</v>
      </c>
      <c r="J25">
        <v>287.0</v>
      </c>
      <c r="K25">
        <v>286.0</v>
      </c>
    </row>
    <row r="26" spans="1:1" s="9" customFormat="1" x14ac:dyDescent="0.2">
      <c r="A26" s="9" t="s">
        <v>10</v>
      </c>
      <c r="B26">
        <v>31.49</v>
      </c>
      <c r="C26">
        <v>33.13</v>
      </c>
      <c r="D26">
        <v>46.2</v>
      </c>
      <c r="E26">
        <v>54.75</v>
      </c>
      <c r="F26">
        <v>68.82</v>
      </c>
      <c r="G26">
        <v>64.1</v>
      </c>
      <c r="H26">
        <v>67.0</v>
      </c>
      <c r="I26">
        <v>104.0</v>
      </c>
      <c r="J26">
        <v>113.0</v>
      </c>
      <c r="K26">
        <v>107.0</v>
      </c>
    </row>
    <row r="27" spans="1:1" s="9" customFormat="1" x14ac:dyDescent="0.2">
      <c r="A27" s="9" t="s">
        <v>11</v>
      </c>
      <c r="B27">
        <v>28.34</v>
      </c>
      <c r="C27">
        <v>43.68</v>
      </c>
      <c r="D27">
        <v>30.43</v>
      </c>
      <c r="E27">
        <v>16.97</v>
      </c>
      <c r="F27">
        <v>15.17</v>
      </c>
      <c r="G27">
        <v>12.59</v>
      </c>
      <c r="H27">
        <v>8.0</v>
      </c>
      <c r="I27">
        <v>24.0</v>
      </c>
      <c r="J27">
        <v>33.0</v>
      </c>
      <c r="K27">
        <v>22.0</v>
      </c>
    </row>
    <row r="28" spans="1:1" s="9" customFormat="1" x14ac:dyDescent="0.2">
      <c r="A28" s="9" t="s">
        <v>12</v>
      </c>
      <c r="B28">
        <v>399.28</v>
      </c>
      <c r="C28">
        <v>541.99</v>
      </c>
      <c r="D28">
        <v>717.28</v>
      </c>
      <c r="E28">
        <v>731.04</v>
      </c>
      <c r="F28">
        <v>935.74</v>
      </c>
      <c r="G28">
        <v>1141.72</v>
      </c>
      <c r="H28">
        <v>954.0</v>
      </c>
      <c r="I28">
        <v>1183.0</v>
      </c>
      <c r="J28">
        <v>1261.0</v>
      </c>
      <c r="K28">
        <v>1311.0</v>
      </c>
    </row>
    <row r="29" spans="1:1" s="9" customFormat="1" x14ac:dyDescent="0.2">
      <c r="A29" s="9" t="s">
        <v>13</v>
      </c>
      <c r="B29">
        <v>62.69</v>
      </c>
      <c r="C29">
        <v>112.9</v>
      </c>
      <c r="D29">
        <v>140.06</v>
      </c>
      <c r="E29">
        <v>185.87</v>
      </c>
      <c r="F29">
        <v>244.48</v>
      </c>
      <c r="G29">
        <v>299.02</v>
      </c>
      <c r="H29">
        <v>236.0</v>
      </c>
      <c r="I29">
        <v>54.0</v>
      </c>
      <c r="J29">
        <v>254.0</v>
      </c>
      <c r="K29">
        <v>205.0</v>
      </c>
    </row>
    <row r="30" spans="1:1" s="9" customFormat="1" x14ac:dyDescent="0.2">
      <c r="A30" s="9" t="s">
        <v>14</v>
      </c>
      <c r="B30">
        <v>336.59</v>
      </c>
      <c r="C30">
        <v>429.09</v>
      </c>
      <c r="D30">
        <v>577.22</v>
      </c>
      <c r="E30">
        <v>545.17</v>
      </c>
      <c r="F30">
        <v>691.26</v>
      </c>
      <c r="G30">
        <v>842.7</v>
      </c>
      <c r="H30">
        <v>718.0</v>
      </c>
      <c r="I30">
        <v>1129.0</v>
      </c>
      <c r="J30">
        <v>1007.0</v>
      </c>
      <c r="K30">
        <v>1106.0</v>
      </c>
    </row>
    <row r="31" spans="1:1" s="9" customFormat="1" x14ac:dyDescent="0.2">
      <c r="A31" s="9" t="s">
        <v>70</v>
      </c>
      <c r="B31">
        <v>43.04</v>
      </c>
      <c r="C31">
        <v>64.48</v>
      </c>
      <c r="D31">
        <v>225.72</v>
      </c>
      <c r="E31">
        <v>161.25</v>
      </c>
      <c r="F31">
        <v>548.34</v>
      </c>
      <c r="G31">
        <v>451.68</v>
      </c>
      <c r="H31">
        <v>548.25</v>
      </c>
      <c r="I31">
        <v>612.75</v>
      </c>
      <c r="J31">
        <v>870.75</v>
      </c>
      <c r="K31">
        <v>967.5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1454.0</v>
      </c>
      <c r="C42">
        <v>1434.0</v>
      </c>
      <c r="D42">
        <v>1188.0</v>
      </c>
      <c r="E42">
        <v>1516.0</v>
      </c>
      <c r="F42">
        <v>1550.0</v>
      </c>
      <c r="G42">
        <v>1667.0</v>
      </c>
      <c r="H42">
        <v>1604.0</v>
      </c>
      <c r="I42">
        <v>2043.0</v>
      </c>
      <c r="J42">
        <v>1916.0</v>
      </c>
      <c r="K42">
        <v>1855.0</v>
      </c>
    </row>
    <row r="43" spans="1:11" s="9" customFormat="1" x14ac:dyDescent="0.2">
      <c r="A43" s="9" t="s">
        <v>7</v>
      </c>
      <c r="B43">
        <v>1192.0</v>
      </c>
      <c r="C43">
        <v>1148.0</v>
      </c>
      <c r="D43">
        <v>969.0</v>
      </c>
      <c r="E43">
        <v>1184.0</v>
      </c>
      <c r="F43">
        <v>1270.0</v>
      </c>
      <c r="G43">
        <v>1363.0</v>
      </c>
      <c r="H43">
        <v>1370.0</v>
      </c>
      <c r="I43">
        <v>1702.0</v>
      </c>
      <c r="J43">
        <v>1620.0</v>
      </c>
      <c r="K43">
        <v>1556.0</v>
      </c>
    </row>
    <row r="44" spans="1:11" s="9" customFormat="1" x14ac:dyDescent="0.2">
      <c r="A44" s="9" t="s">
        <v>9</v>
      </c>
      <c r="B44">
        <v>101.0</v>
      </c>
      <c r="C44">
        <v>76.0</v>
      </c>
      <c r="D44">
        <v>102.0</v>
      </c>
      <c r="E44">
        <v>19.0</v>
      </c>
      <c r="F44">
        <v>112.0</v>
      </c>
      <c r="G44">
        <v>77.0</v>
      </c>
      <c r="H44">
        <v>81.0</v>
      </c>
      <c r="I44">
        <v>29.0</v>
      </c>
      <c r="J44">
        <v>128.0</v>
      </c>
      <c r="K44">
        <v>74.0</v>
      </c>
    </row>
    <row r="45" spans="1:11" s="9" customFormat="1" x14ac:dyDescent="0.2">
      <c r="A45" s="9" t="s">
        <v>10</v>
      </c>
      <c r="B45">
        <v>27.0</v>
      </c>
      <c r="C45">
        <v>27.0</v>
      </c>
      <c r="D45">
        <v>30.0</v>
      </c>
      <c r="E45">
        <v>26.0</v>
      </c>
      <c r="F45">
        <v>26.0</v>
      </c>
      <c r="G45">
        <v>27.0</v>
      </c>
      <c r="H45">
        <v>28.0</v>
      </c>
      <c r="I45">
        <v>24.0</v>
      </c>
      <c r="J45">
        <v>23.0</v>
      </c>
      <c r="K45">
        <v>26.0</v>
      </c>
    </row>
    <row r="46" spans="1:11" s="9" customFormat="1" x14ac:dyDescent="0.2">
      <c r="A46" s="9" t="s">
        <v>11</v>
      </c>
      <c r="B46">
        <v>9.0</v>
      </c>
      <c r="C46">
        <v>7.0</v>
      </c>
      <c r="D46">
        <v>9.0</v>
      </c>
      <c r="E46">
        <v>6.0</v>
      </c>
      <c r="F46">
        <v>5.0</v>
      </c>
      <c r="G46">
        <v>5.0</v>
      </c>
      <c r="H46">
        <v>6.0</v>
      </c>
      <c r="I46">
        <v>6.0</v>
      </c>
      <c r="J46">
        <v>8.0</v>
      </c>
      <c r="K46">
        <v>8.0</v>
      </c>
    </row>
    <row r="47" spans="1:11" s="9" customFormat="1" x14ac:dyDescent="0.2">
      <c r="A47" s="9" t="s">
        <v>12</v>
      </c>
      <c r="B47">
        <v>327.0</v>
      </c>
      <c r="C47">
        <v>328.0</v>
      </c>
      <c r="D47">
        <v>282.0</v>
      </c>
      <c r="E47">
        <v>319.0</v>
      </c>
      <c r="F47">
        <v>361.0</v>
      </c>
      <c r="G47">
        <v>349.0</v>
      </c>
      <c r="H47">
        <v>281.0</v>
      </c>
      <c r="I47">
        <v>340.0</v>
      </c>
      <c r="J47">
        <v>393.0</v>
      </c>
      <c r="K47">
        <v>339.0</v>
      </c>
    </row>
    <row r="48" spans="1:11" s="9" customFormat="1" x14ac:dyDescent="0.2">
      <c r="A48" s="9" t="s">
        <v>13</v>
      </c>
      <c r="B48">
        <v>68.0</v>
      </c>
      <c r="C48">
        <v>58.0</v>
      </c>
      <c r="D48">
        <v>58.0</v>
      </c>
      <c r="E48">
        <v>64.0</v>
      </c>
      <c r="F48">
        <v>47.0</v>
      </c>
      <c r="G48">
        <v>56.0</v>
      </c>
      <c r="H48">
        <v>37.0</v>
      </c>
      <c r="I48">
        <v>77.0</v>
      </c>
      <c r="J48">
        <v>64.0</v>
      </c>
      <c r="K48">
        <v>61.0</v>
      </c>
    </row>
    <row r="49" spans="1:11" s="9" customFormat="1" x14ac:dyDescent="0.2">
      <c r="A49" s="9" t="s">
        <v>14</v>
      </c>
      <c r="B49">
        <v>259.0</v>
      </c>
      <c r="C49">
        <v>270.0</v>
      </c>
      <c r="D49">
        <v>224.0</v>
      </c>
      <c r="E49">
        <v>255.0</v>
      </c>
      <c r="F49">
        <v>314.0</v>
      </c>
      <c r="G49">
        <v>293.0</v>
      </c>
      <c r="H49">
        <v>244.0</v>
      </c>
      <c r="I49">
        <v>263.0</v>
      </c>
      <c r="J49">
        <v>329.0</v>
      </c>
      <c r="K49">
        <v>278.0</v>
      </c>
    </row>
    <row r="50" spans="1:11" x14ac:dyDescent="0.2">
      <c r="A50" s="9" t="s">
        <v>8</v>
      </c>
      <c r="B50">
        <v>262.0</v>
      </c>
      <c r="C50">
        <v>286.0</v>
      </c>
      <c r="D50">
        <v>219.0</v>
      </c>
      <c r="E50">
        <v>332.0</v>
      </c>
      <c r="F50">
        <v>280.0</v>
      </c>
      <c r="G50">
        <v>304.0</v>
      </c>
      <c r="H50">
        <v>234.0</v>
      </c>
      <c r="I50">
        <v>341.0</v>
      </c>
      <c r="J50">
        <v>296.0</v>
      </c>
      <c r="K50">
        <v>299.0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61.49</v>
      </c>
      <c r="C57">
        <v>64.48</v>
      </c>
      <c r="D57">
        <v>64.49</v>
      </c>
      <c r="E57">
        <v>64.5</v>
      </c>
      <c r="F57">
        <v>129.02</v>
      </c>
      <c r="G57">
        <v>129.05</v>
      </c>
      <c r="H57">
        <v>129.0</v>
      </c>
      <c r="I57">
        <v>129.0</v>
      </c>
      <c r="J57">
        <v>129.0</v>
      </c>
      <c r="K57">
        <v>129.0</v>
      </c>
    </row>
    <row r="58" spans="1:11" x14ac:dyDescent="0.2">
      <c r="A58" s="9" t="s">
        <v>25</v>
      </c>
      <c r="B58">
        <v>1062.63</v>
      </c>
      <c r="C58">
        <v>1926.95</v>
      </c>
      <c r="D58">
        <v>1908.85</v>
      </c>
      <c r="E58">
        <v>2278.39</v>
      </c>
      <c r="F58">
        <v>2409.25</v>
      </c>
      <c r="G58">
        <v>2855.87</v>
      </c>
      <c r="H58">
        <v>2954.0</v>
      </c>
      <c r="I58">
        <v>3387.0</v>
      </c>
      <c r="J58">
        <v>2786.0</v>
      </c>
      <c r="K58">
        <v>2946.0</v>
      </c>
    </row>
    <row r="59" spans="1:11" x14ac:dyDescent="0.2">
      <c r="A59" s="9" t="s">
        <v>71</v>
      </c>
      <c r="B59">
        <v>572.23</v>
      </c>
      <c r="C59">
        <v>722.47</v>
      </c>
      <c r="D59">
        <v>562.03</v>
      </c>
      <c r="E59">
        <v>271.13</v>
      </c>
      <c r="F59">
        <v>204.36</v>
      </c>
      <c r="G59">
        <v>108.35</v>
      </c>
      <c r="H59">
        <v>122.0</v>
      </c>
      <c r="I59">
        <v>131.0</v>
      </c>
      <c r="J59">
        <v>110.0</v>
      </c>
      <c r="K59">
        <v>142.0</v>
      </c>
    </row>
    <row r="60" spans="1:11" x14ac:dyDescent="0.2">
      <c r="A60" s="9" t="s">
        <v>72</v>
      </c>
      <c r="B60">
        <v>364.31</v>
      </c>
      <c r="C60">
        <v>454.37</v>
      </c>
      <c r="D60">
        <v>608.21</v>
      </c>
      <c r="E60">
        <v>617.04</v>
      </c>
      <c r="F60">
        <v>695.9</v>
      </c>
      <c r="G60">
        <v>669.74</v>
      </c>
      <c r="H60">
        <v>815.0</v>
      </c>
      <c r="I60">
        <v>1111.0</v>
      </c>
      <c r="J60">
        <v>1111.0</v>
      </c>
      <c r="K60">
        <v>1265.0</v>
      </c>
    </row>
    <row r="61" spans="1:11" s="1" customFormat="1" x14ac:dyDescent="0.2">
      <c r="A61" s="1" t="s">
        <v>26</v>
      </c>
      <c r="B61">
        <v>2060.66</v>
      </c>
      <c r="C61">
        <v>3168.27</v>
      </c>
      <c r="D61">
        <v>3143.58</v>
      </c>
      <c r="E61">
        <v>3231.06</v>
      </c>
      <c r="F61">
        <v>3438.53</v>
      </c>
      <c r="G61">
        <v>3763.01</v>
      </c>
      <c r="H61">
        <v>4020.0</v>
      </c>
      <c r="I61">
        <v>4758.0</v>
      </c>
      <c r="J61">
        <v>4136.0</v>
      </c>
      <c r="K61">
        <v>4482.0</v>
      </c>
    </row>
    <row r="62" spans="1:11" x14ac:dyDescent="0.2">
      <c r="A62" s="9" t="s">
        <v>27</v>
      </c>
      <c r="B62">
        <v>240.09</v>
      </c>
      <c r="C62">
        <v>335.23</v>
      </c>
      <c r="D62">
        <v>494.14</v>
      </c>
      <c r="E62">
        <v>481.56</v>
      </c>
      <c r="F62">
        <v>459.56</v>
      </c>
      <c r="G62">
        <v>519.35</v>
      </c>
      <c r="H62">
        <v>509.0</v>
      </c>
      <c r="I62">
        <v>643.0</v>
      </c>
      <c r="J62">
        <v>701.0</v>
      </c>
      <c r="K62">
        <v>669.0</v>
      </c>
    </row>
    <row r="63" spans="1:11" x14ac:dyDescent="0.2">
      <c r="A63" s="9" t="s">
        <v>28</v>
      </c>
      <c r="B63">
        <v>36.22</v>
      </c>
      <c r="C63">
        <v>145.34</v>
      </c>
      <c r="D63">
        <v>2.06</v>
      </c>
      <c r="E63">
        <v>2.07</v>
      </c>
      <c r="F63">
        <v>36.54</v>
      </c>
      <c r="G63">
        <v>7.94</v>
      </c>
      <c r="H63">
        <v>25.0</v>
      </c>
      <c r="I63">
        <v>42.0</v>
      </c>
      <c r="J63">
        <v>55.0</v>
      </c>
      <c r="K63">
        <v>14.0</v>
      </c>
    </row>
    <row r="64" spans="1:11" x14ac:dyDescent="0.2">
      <c r="A64" s="9" t="s">
        <v>29</v>
      </c>
      <c r="B64">
        <v>672.17</v>
      </c>
      <c r="C64">
        <v>1316.47</v>
      </c>
      <c r="D64">
        <v>1366.76</v>
      </c>
      <c r="E64">
        <v>1335.04</v>
      </c>
      <c r="F64">
        <v>1595.16</v>
      </c>
      <c r="G64">
        <v>1664.25</v>
      </c>
      <c r="H64">
        <v>1507.0</v>
      </c>
      <c r="I64">
        <v>1440.0</v>
      </c>
      <c r="J64">
        <v>1093.0</v>
      </c>
      <c r="K64">
        <v>1343.0</v>
      </c>
    </row>
    <row r="65" spans="1:1" x14ac:dyDescent="0.2">
      <c r="A65" s="9" t="s">
        <v>73</v>
      </c>
      <c r="B65">
        <v>1112.18</v>
      </c>
      <c r="C65">
        <v>1371.23</v>
      </c>
      <c r="D65">
        <v>1280.62</v>
      </c>
      <c r="E65">
        <v>1412.39</v>
      </c>
      <c r="F65">
        <v>1347.27</v>
      </c>
      <c r="G65">
        <v>1571.47</v>
      </c>
      <c r="H65">
        <v>1979.0</v>
      </c>
      <c r="I65">
        <v>2633.0</v>
      </c>
      <c r="J65">
        <v>2287.0</v>
      </c>
      <c r="K65">
        <v>2456.0</v>
      </c>
    </row>
    <row r="66" spans="1:1" s="1" customFormat="1" x14ac:dyDescent="0.2">
      <c r="A66" s="1" t="s">
        <v>26</v>
      </c>
      <c r="B66">
        <v>2060.66</v>
      </c>
      <c r="C66">
        <v>3168.27</v>
      </c>
      <c r="D66">
        <v>3143.58</v>
      </c>
      <c r="E66">
        <v>3231.06</v>
      </c>
      <c r="F66">
        <v>3438.53</v>
      </c>
      <c r="G66">
        <v>3763.01</v>
      </c>
      <c r="H66">
        <v>4020.0</v>
      </c>
      <c r="I66">
        <v>4758.0</v>
      </c>
      <c r="J66">
        <v>4136.0</v>
      </c>
      <c r="K66">
        <v>4482.0</v>
      </c>
    </row>
    <row r="67" spans="1:1" s="9" customFormat="1" x14ac:dyDescent="0.2">
      <c r="A67" s="9" t="s">
        <v>78</v>
      </c>
      <c r="B67">
        <v>101.04</v>
      </c>
      <c r="C67">
        <v>123.85</v>
      </c>
      <c r="D67">
        <v>148.45</v>
      </c>
      <c r="E67">
        <v>130.55</v>
      </c>
      <c r="F67">
        <v>192.1</v>
      </c>
      <c r="G67">
        <v>227.61</v>
      </c>
      <c r="H67">
        <v>288.0</v>
      </c>
      <c r="I67">
        <v>430.0</v>
      </c>
      <c r="J67">
        <v>465.0</v>
      </c>
      <c r="K67">
        <v>310.0</v>
      </c>
    </row>
    <row r="68" spans="1:1" x14ac:dyDescent="0.2">
      <c r="A68" s="9" t="s">
        <v>45</v>
      </c>
      <c r="B68">
        <v>530.04</v>
      </c>
      <c r="C68">
        <v>708.98</v>
      </c>
      <c r="D68">
        <v>663.96</v>
      </c>
      <c r="E68">
        <v>791.59</v>
      </c>
      <c r="F68">
        <v>767.56</v>
      </c>
      <c r="G68">
        <v>1082.96</v>
      </c>
      <c r="H68">
        <v>1313.0</v>
      </c>
      <c r="I68">
        <v>1234.0</v>
      </c>
      <c r="J68">
        <v>1165.0</v>
      </c>
      <c r="K68">
        <v>873.0</v>
      </c>
    </row>
    <row r="69" spans="1:1" x14ac:dyDescent="0.2">
      <c r="A69" s="5" t="s">
        <v>87</v>
      </c>
      <c r="B69">
        <v>32.26</v>
      </c>
      <c r="C69">
        <v>22.03</v>
      </c>
      <c r="D69">
        <v>128.95</v>
      </c>
      <c r="E69">
        <v>96.97</v>
      </c>
      <c r="F69">
        <v>140.17</v>
      </c>
      <c r="G69">
        <v>77.21</v>
      </c>
      <c r="H69">
        <v>61.0</v>
      </c>
      <c r="I69">
        <v>339.0</v>
      </c>
      <c r="J69">
        <v>80.0</v>
      </c>
      <c r="K69">
        <v>711.0</v>
      </c>
    </row>
    <row r="70" spans="1:1" x14ac:dyDescent="0.2">
      <c r="A70" s="5" t="s">
        <v>74</v>
      </c>
      <c r="B70">
        <v>614934387.0</v>
      </c>
      <c r="C70">
        <v>644771799.0</v>
      </c>
      <c r="D70">
        <v>644900000.0</v>
      </c>
      <c r="E70">
        <v>644981999.0</v>
      </c>
      <c r="F70">
        <v>1290171198.0</v>
      </c>
      <c r="G70">
        <v>1290471198.0</v>
      </c>
      <c r="H70">
        <v>1290864398.0</v>
      </c>
      <c r="I70">
        <v>1290864398.0</v>
      </c>
      <c r="J70">
        <v>1291018088.0</v>
      </c>
      <c r="K70">
        <v>1291349998.0</v>
      </c>
    </row>
    <row r="71" spans="1:1" x14ac:dyDescent="0.2">
      <c r="A71" s="5" t="s">
        <v>75</v>
      </c>
      <c r="F71">
        <v>645085599.0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363.07</v>
      </c>
      <c r="C82">
        <v>444.36</v>
      </c>
      <c r="D82">
        <v>256.35</v>
      </c>
      <c r="E82">
        <v>552.05</v>
      </c>
      <c r="F82">
        <v>629.01</v>
      </c>
      <c r="G82">
        <v>470.69</v>
      </c>
      <c r="H82">
        <v>409.0</v>
      </c>
      <c r="I82">
        <v>785.0</v>
      </c>
      <c r="J82">
        <v>970.0</v>
      </c>
      <c r="K82">
        <v>1682.0</v>
      </c>
    </row>
    <row r="83" spans="1:11" s="9" customFormat="1" x14ac:dyDescent="0.2">
      <c r="A83" s="9" t="s">
        <v>33</v>
      </c>
      <c r="B83">
        <v>-277.16</v>
      </c>
      <c r="C83">
        <v>-953.06</v>
      </c>
      <c r="D83">
        <v>109.17</v>
      </c>
      <c r="E83">
        <v>59.58</v>
      </c>
      <c r="F83">
        <v>-85.91</v>
      </c>
      <c r="G83">
        <v>87.48</v>
      </c>
      <c r="H83">
        <v>187.0</v>
      </c>
      <c r="I83">
        <v>-79.0</v>
      </c>
      <c r="J83">
        <v>128.0</v>
      </c>
      <c r="K83">
        <v>-641.0</v>
      </c>
    </row>
    <row r="84" spans="1:11" s="9" customFormat="1" x14ac:dyDescent="0.2">
      <c r="A84" s="9" t="s">
        <v>34</v>
      </c>
      <c r="B84">
        <v>-93.64</v>
      </c>
      <c r="C84">
        <v>521.45</v>
      </c>
      <c r="D84">
        <v>-368.76</v>
      </c>
      <c r="E84">
        <v>-612.15</v>
      </c>
      <c r="F84">
        <v>-549.48</v>
      </c>
      <c r="G84">
        <v>-560.01</v>
      </c>
      <c r="H84">
        <v>-602.0</v>
      </c>
      <c r="I84">
        <v>-704.0</v>
      </c>
      <c r="J84">
        <v>-1081.0</v>
      </c>
      <c r="K84">
        <v>-1052.0</v>
      </c>
    </row>
    <row r="85" spans="1:11" s="1" customFormat="1" x14ac:dyDescent="0.2">
      <c r="A85" s="9" t="s">
        <v>35</v>
      </c>
      <c r="B85">
        <v>-7.73</v>
      </c>
      <c r="C85">
        <v>12.75</v>
      </c>
      <c r="D85">
        <v>-3.24</v>
      </c>
      <c r="E85">
        <v>-0.52</v>
      </c>
      <c r="F85">
        <v>-6.38</v>
      </c>
      <c r="G85">
        <v>-1.84</v>
      </c>
      <c r="H85">
        <v>-6.0</v>
      </c>
      <c r="I85">
        <v>2.0</v>
      </c>
      <c r="J85">
        <v>17.0</v>
      </c>
      <c r="K85">
        <v>-11.0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86.04</v>
      </c>
      <c r="C90">
        <v>104.49</v>
      </c>
      <c r="D90">
        <v>104.58</v>
      </c>
      <c r="E90">
        <v>192.88</v>
      </c>
      <c r="F90">
        <v>244.3</v>
      </c>
      <c r="G90">
        <v>294.85</v>
      </c>
      <c r="H90">
        <v>326.05</v>
      </c>
      <c r="I90">
        <v>346.65</v>
      </c>
      <c r="J90">
        <v>274.85</v>
      </c>
      <c r="K90">
        <v>411.3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122.99</v>
      </c>
      <c r="C93" s="31">
        <v>128.95</v>
      </c>
      <c r="D93" s="31">
        <v>128.97</v>
      </c>
      <c r="E93" s="31">
        <v>129.0</v>
      </c>
      <c r="F93" s="31">
        <v>129.02</v>
      </c>
      <c r="G93" s="31">
        <v>129.05</v>
      </c>
      <c r="H93" s="31">
        <v>129.09</v>
      </c>
      <c r="I93" s="31">
        <v>129.09</v>
      </c>
      <c r="J93" s="31">
        <v>129.1</v>
      </c>
      <c r="K93" s="31">
        <v>129.14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