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<sst xmlns="http://schemas.openxmlformats.org/spreadsheetml/2006/main" count="145" uniqueCount="93">
  <si>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</si>
  <si>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</si>
  <si>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</si>
  <si>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</si>
  <si>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</si>
  <si>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</si>
  <si>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</si>
  <si>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</si>
  <si>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</si>
  <si>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</si>
  <si>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</si>
  <si>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</si>
  <si>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</si>
  <si>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</si>
  <si>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</si>
  <si>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</si>
  <si>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</si>
  <si>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</si>
  <si>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</si>
  <si>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</si>
  <si>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</si>
  <si>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</si>
  <si>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</si>
  <si>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</si>
  <si>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</si>
  <si>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</si>
  <si>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</si>
  <si>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</si>
  <si>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</si>
  <si>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</si>
  <si>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</si>
  <si>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</si>
  <si>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</si>
  <si>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</si>
  <si>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</si>
  <si>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</si>
  <si>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</si>
  <si>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</si>
  <si>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</si>
  <si>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</si>
  <si>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</si>
  <si>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</si>
  <si>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</si>
  <si>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</si>
  <si>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</si>
  <si>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</si>
  <si>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</si>
  <si>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</si>
  <si>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</si>
  <si>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</si>
  <si>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</si>
  <si>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</si>
  <si>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</si>
  <si>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</si>
  <si>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</si>
  <si>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</si>
  <si>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</si>
  <si>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</si>
  <si>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</si>
  <si>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</si>
  <si>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</si>
  <si>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</si>
  <si>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</si>
  <si>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MAS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</si>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</sst>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543.50</v>
      </c>
    </row>
    <row r="9" spans="1:11" x14ac:dyDescent="0.2">
      <c r="A9" s="5" t="s">
        <v>79</v>
      </c>
      <c r="B9">
        <v>2970.88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112.99</v>
      </c>
      <c r="C17">
        <v>138.77</v>
      </c>
      <c r="D17">
        <v>177.59</v>
      </c>
      <c r="E17">
        <v>226.41</v>
      </c>
      <c r="F17">
        <v>293.79</v>
      </c>
      <c r="G17">
        <v>341.31</v>
      </c>
      <c r="H17">
        <v>450.75</v>
      </c>
      <c r="I17">
        <v>572.36</v>
      </c>
      <c r="J17">
        <v>672.48</v>
      </c>
      <c r="K17">
        <v>593.67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0.31</v>
      </c>
      <c r="C20">
        <v>0.42</v>
      </c>
      <c r="D20">
        <v>0.5</v>
      </c>
      <c r="E20">
        <v>0.56</v>
      </c>
      <c r="F20">
        <v>0.49</v>
      </c>
      <c r="G20">
        <v>0.55</v>
      </c>
      <c r="H20">
        <v>0.6</v>
      </c>
      <c r="I20">
        <v>0.68</v>
      </c>
      <c r="J20">
        <v>0.73</v>
      </c>
      <c r="K20">
        <v>0.55</v>
      </c>
    </row>
    <row r="21" spans="1:1" s="9" customFormat="1" x14ac:dyDescent="0.2">
      <c r="A21" s="5" t="s">
        <v>83</v>
      </c>
      <c r="B21">
        <v>0.39</v>
      </c>
      <c r="C21">
        <v>0.52</v>
      </c>
      <c r="D21">
        <v>0.83</v>
      </c>
      <c r="E21">
        <v>0.78</v>
      </c>
      <c r="F21">
        <v>1.08</v>
      </c>
      <c r="G21">
        <v>1.05</v>
      </c>
      <c r="H21">
        <v>6.65</v>
      </c>
      <c r="I21">
        <v>1.39</v>
      </c>
      <c r="J21">
        <v>1.67</v>
      </c>
      <c r="K21">
        <v>0.68</v>
      </c>
    </row>
    <row r="22" spans="1:1" s="9" customFormat="1" x14ac:dyDescent="0.2">
      <c r="A22" s="5" t="s">
        <v>84</v>
      </c>
      <c r="B22">
        <v>9.39</v>
      </c>
      <c r="C22">
        <v>12.35</v>
      </c>
      <c r="D22">
        <v>13.68</v>
      </c>
      <c r="E22">
        <v>16.02</v>
      </c>
      <c r="F22">
        <v>22.4</v>
      </c>
      <c r="G22">
        <v>26.28</v>
      </c>
      <c r="H22">
        <v>38.04</v>
      </c>
      <c r="I22">
        <v>47.19</v>
      </c>
      <c r="J22">
        <v>52.48</v>
      </c>
      <c r="K22">
        <v>29.82</v>
      </c>
    </row>
    <row r="23" spans="1:1" s="9" customFormat="1" x14ac:dyDescent="0.2">
      <c r="A23" s="5" t="s">
        <v>85</v>
      </c>
      <c r="B23">
        <v>16.16</v>
      </c>
      <c r="C23">
        <v>16.7</v>
      </c>
      <c r="D23">
        <v>18.33</v>
      </c>
      <c r="E23">
        <v>19.23</v>
      </c>
      <c r="F23">
        <v>24.21</v>
      </c>
      <c r="G23">
        <v>26.04</v>
      </c>
      <c r="H23">
        <v>19.97</v>
      </c>
      <c r="I23">
        <v>23.67</v>
      </c>
      <c r="J23">
        <v>24.07</v>
      </c>
      <c r="K23">
        <v>17.18</v>
      </c>
    </row>
    <row r="24" spans="1:1" s="9" customFormat="1" x14ac:dyDescent="0.2">
      <c r="A24" s="5" t="s">
        <v>86</v>
      </c>
      <c r="B24">
        <v>12.94</v>
      </c>
      <c r="C24">
        <v>12.41</v>
      </c>
      <c r="D24">
        <v>19.4</v>
      </c>
      <c r="E24">
        <v>23.32</v>
      </c>
      <c r="F24">
        <v>27.65</v>
      </c>
      <c r="G24">
        <v>31.22</v>
      </c>
      <c r="H24">
        <v>46.14</v>
      </c>
      <c r="I24">
        <v>56.98</v>
      </c>
      <c r="J24">
        <v>85.26</v>
      </c>
      <c r="K24">
        <v>81.18</v>
      </c>
    </row>
    <row r="25" spans="1:1" s="9" customFormat="1" x14ac:dyDescent="0.2">
      <c r="A25" s="9" t="s">
        <v>9</v>
      </c>
      <c r="B25">
        <v>0.05</v>
      </c>
      <c r="C25">
        <v>0.06</v>
      </c>
      <c r="D25">
        <v>0.09</v>
      </c>
      <c r="E25">
        <v>0.12</v>
      </c>
      <c r="F25">
        <v>0.06</v>
      </c>
      <c r="G25">
        <v>0.2</v>
      </c>
      <c r="H25">
        <v>-1.7</v>
      </c>
      <c r="I25">
        <v>-1.79</v>
      </c>
      <c r="J25">
        <v>-3.23</v>
      </c>
      <c r="K25">
        <v>-3.3</v>
      </c>
    </row>
    <row r="26" spans="1:1" s="9" customFormat="1" x14ac:dyDescent="0.2">
      <c r="A26" s="9" t="s">
        <v>10</v>
      </c>
      <c r="B26">
        <v>0.53</v>
      </c>
      <c r="C26">
        <v>0.62</v>
      </c>
      <c r="D26">
        <v>0.57</v>
      </c>
      <c r="E26">
        <v>1.04</v>
      </c>
      <c r="F26">
        <v>0.87</v>
      </c>
      <c r="G26">
        <v>0.96</v>
      </c>
      <c r="H26">
        <v>1.2</v>
      </c>
      <c r="I26">
        <v>1.29</v>
      </c>
      <c r="J26">
        <v>2.32</v>
      </c>
      <c r="K26">
        <v>2.13</v>
      </c>
    </row>
    <row r="27" spans="1:1" s="9" customFormat="1" x14ac:dyDescent="0.2">
      <c r="A27" s="9" t="s">
        <v>11</v>
      </c>
      <c r="B27">
        <v>44.92</v>
      </c>
      <c r="C27">
        <v>56.07</v>
      </c>
      <c r="D27">
        <v>76.55</v>
      </c>
      <c r="E27">
        <v>106.8</v>
      </c>
      <c r="F27">
        <v>135.5</v>
      </c>
      <c r="G27">
        <v>152.34</v>
      </c>
      <c r="H27">
        <v>171.29</v>
      </c>
      <c r="I27">
        <v>205.44</v>
      </c>
      <c r="J27">
        <v>274.56</v>
      </c>
      <c r="K27">
        <v>265.94</v>
      </c>
    </row>
    <row r="28" spans="1:1" s="9" customFormat="1" x14ac:dyDescent="0.2">
      <c r="A28" s="9" t="s">
        <v>12</v>
      </c>
      <c r="B28">
        <v>28.4</v>
      </c>
      <c r="C28">
        <v>39.74</v>
      </c>
      <c r="D28">
        <v>47.82</v>
      </c>
      <c r="E28">
        <v>58.78</v>
      </c>
      <c r="F28">
        <v>81.65</v>
      </c>
      <c r="G28">
        <v>103.07</v>
      </c>
      <c r="H28">
        <v>165.16</v>
      </c>
      <c r="I28">
        <v>233.93</v>
      </c>
      <c r="J28">
        <v>228.16</v>
      </c>
      <c r="K28">
        <v>192.89</v>
      </c>
    </row>
    <row r="29" spans="1:1" s="9" customFormat="1" x14ac:dyDescent="0.2">
      <c r="A29" s="9" t="s">
        <v>13</v>
      </c>
      <c r="B29">
        <v>8.46</v>
      </c>
      <c r="C29">
        <v>12.89</v>
      </c>
      <c r="D29">
        <v>16.14</v>
      </c>
      <c r="E29">
        <v>19.96</v>
      </c>
      <c r="F29">
        <v>28.27</v>
      </c>
      <c r="G29">
        <v>35.7</v>
      </c>
      <c r="H29">
        <v>61.73</v>
      </c>
      <c r="I29">
        <v>81.81</v>
      </c>
      <c r="J29">
        <v>61.61</v>
      </c>
      <c r="K29">
        <v>49.39</v>
      </c>
    </row>
    <row r="30" spans="1:1" s="9" customFormat="1" x14ac:dyDescent="0.2">
      <c r="A30" s="9" t="s">
        <v>14</v>
      </c>
      <c r="B30">
        <v>19.94</v>
      </c>
      <c r="C30">
        <v>26.84</v>
      </c>
      <c r="D30">
        <v>31.68</v>
      </c>
      <c r="E30">
        <v>38.82</v>
      </c>
      <c r="F30">
        <v>53.39</v>
      </c>
      <c r="G30">
        <v>67.37</v>
      </c>
      <c r="H30">
        <v>103.43</v>
      </c>
      <c r="I30">
        <v>152.12</v>
      </c>
      <c r="J30">
        <v>166.55</v>
      </c>
      <c r="K30">
        <v>143.5</v>
      </c>
    </row>
    <row r="31" spans="1:1" s="9" customFormat="1" x14ac:dyDescent="0.2">
      <c r="A31" s="9" t="s">
        <v>70</v>
      </c>
      <c r="B31">
        <v>2.25</v>
      </c>
      <c r="C31">
        <v>3.5</v>
      </c>
      <c r="D31">
        <v>5.6</v>
      </c>
      <c r="E31">
        <v>7.6</v>
      </c>
      <c r="F31">
        <v>10.72</v>
      </c>
      <c r="G31">
        <v>13.42</v>
      </c>
      <c r="H31">
        <v>20.01</v>
      </c>
      <c r="I31">
        <v>27.88</v>
      </c>
      <c r="J31">
        <v>43.73</v>
      </c>
      <c r="K31">
        <v>8.2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167.37</v>
      </c>
      <c r="C42">
        <v>173.16</v>
      </c>
      <c r="D42">
        <v>169.6</v>
      </c>
      <c r="E42">
        <v>159.99</v>
      </c>
      <c r="F42">
        <v>152.22</v>
      </c>
      <c r="G42">
        <v>141.63</v>
      </c>
      <c r="H42">
        <v>139.04</v>
      </c>
      <c r="I42">
        <v>147.73</v>
      </c>
      <c r="J42">
        <v>156.47</v>
      </c>
      <c r="K42">
        <v>171.72</v>
      </c>
    </row>
    <row r="43" spans="1:11" s="9" customFormat="1" x14ac:dyDescent="0.2">
      <c r="A43" s="9" t="s">
        <v>7</v>
      </c>
      <c r="B43">
        <v>45.1</v>
      </c>
      <c r="C43">
        <v>40.67</v>
      </c>
      <c r="D43">
        <v>54.13</v>
      </c>
      <c r="E43">
        <v>41.56</v>
      </c>
      <c r="F43">
        <v>35.96</v>
      </c>
      <c r="G43">
        <v>29.24</v>
      </c>
      <c r="H43">
        <v>27.63</v>
      </c>
      <c r="I43">
        <v>28.55</v>
      </c>
      <c r="J43">
        <v>28.85</v>
      </c>
      <c r="K43">
        <v>34.36</v>
      </c>
    </row>
    <row r="44" spans="1:11" s="9" customFormat="1" x14ac:dyDescent="0.2">
      <c r="A44" s="9" t="s">
        <v>9</v>
      </c>
      <c r="B44">
        <v>0.08</v>
      </c>
      <c r="C44">
        <v>0.22</v>
      </c>
      <c r="D44">
        <v>0.29</v>
      </c>
      <c r="E44">
        <v>0.41</v>
      </c>
      <c r="F44">
        <v>0.04</v>
      </c>
      <c r="G44">
        <v>0.46</v>
      </c>
      <c r="H44">
        <v>0.11</v>
      </c>
      <c r="I44">
        <v>0.77</v>
      </c>
      <c r="J44">
        <v>0.27</v>
      </c>
      <c r="K44">
        <v>0.06</v>
      </c>
    </row>
    <row r="45" spans="1:11" s="9" customFormat="1" x14ac:dyDescent="0.2">
      <c r="A45" s="9" t="s">
        <v>10</v>
      </c>
      <c r="B45">
        <v>0.58</v>
      </c>
      <c r="C45">
        <v>0.59</v>
      </c>
      <c r="D45">
        <v>0.59</v>
      </c>
      <c r="E45">
        <v>0.57</v>
      </c>
      <c r="F45">
        <v>0.55</v>
      </c>
      <c r="G45">
        <v>0.53</v>
      </c>
      <c r="H45">
        <v>0.48</v>
      </c>
      <c r="I45">
        <v>0.48</v>
      </c>
      <c r="J45">
        <v>0.42</v>
      </c>
      <c r="K45">
        <v>0.41</v>
      </c>
    </row>
    <row r="46" spans="1:11" s="9" customFormat="1" x14ac:dyDescent="0.2">
      <c r="A46" s="9" t="s">
        <v>11</v>
      </c>
      <c r="B46">
        <v>71.77</v>
      </c>
      <c r="C46">
        <v>67.25</v>
      </c>
      <c r="D46">
        <v>68.81</v>
      </c>
      <c r="E46">
        <v>69.35</v>
      </c>
      <c r="F46">
        <v>70.12</v>
      </c>
      <c r="G46">
        <v>63.94</v>
      </c>
      <c r="H46">
        <v>61.08</v>
      </c>
      <c r="I46">
        <v>69.94</v>
      </c>
      <c r="J46">
        <v>75.94</v>
      </c>
      <c r="K46">
        <v>83.13</v>
      </c>
    </row>
    <row r="47" spans="1:11" s="9" customFormat="1" x14ac:dyDescent="0.2">
      <c r="A47" s="9" t="s">
        <v>12</v>
      </c>
      <c r="B47">
        <v>50.0</v>
      </c>
      <c r="C47">
        <v>64.87</v>
      </c>
      <c r="D47">
        <v>46.36</v>
      </c>
      <c r="E47">
        <v>48.92</v>
      </c>
      <c r="F47">
        <v>45.63</v>
      </c>
      <c r="G47">
        <v>48.38</v>
      </c>
      <c r="H47">
        <v>49.96</v>
      </c>
      <c r="I47">
        <v>49.53</v>
      </c>
      <c r="J47">
        <v>51.53</v>
      </c>
      <c r="K47">
        <v>53.88</v>
      </c>
    </row>
    <row r="48" spans="1:11" s="9" customFormat="1" x14ac:dyDescent="0.2">
      <c r="A48" s="9" t="s">
        <v>13</v>
      </c>
      <c r="B48">
        <v>9.8</v>
      </c>
      <c r="C48">
        <v>16.52</v>
      </c>
      <c r="D48">
        <v>11.86</v>
      </c>
      <c r="E48">
        <v>12.32</v>
      </c>
      <c r="F48">
        <v>11.43</v>
      </c>
      <c r="G48">
        <v>12.19</v>
      </c>
      <c r="H48">
        <v>13.44</v>
      </c>
      <c r="I48">
        <v>12.7</v>
      </c>
      <c r="J48">
        <v>13.2</v>
      </c>
      <c r="K48">
        <v>13.77</v>
      </c>
    </row>
    <row r="49" spans="1:11" s="9" customFormat="1" x14ac:dyDescent="0.2">
      <c r="A49" s="9" t="s">
        <v>14</v>
      </c>
      <c r="B49">
        <v>40.2</v>
      </c>
      <c r="C49">
        <v>48.34</v>
      </c>
      <c r="D49">
        <v>34.5</v>
      </c>
      <c r="E49">
        <v>36.59</v>
      </c>
      <c r="F49">
        <v>34.2</v>
      </c>
      <c r="G49">
        <v>36.18</v>
      </c>
      <c r="H49">
        <v>36.53</v>
      </c>
      <c r="I49">
        <v>36.83</v>
      </c>
      <c r="J49">
        <v>38.32</v>
      </c>
      <c r="K49">
        <v>40.1</v>
      </c>
    </row>
    <row r="50" spans="1:11" x14ac:dyDescent="0.2">
      <c r="A50" s="9" t="s">
        <v>8</v>
      </c>
      <c r="B50">
        <v>122.27</v>
      </c>
      <c r="C50">
        <v>132.49</v>
      </c>
      <c r="D50">
        <v>115.47</v>
      </c>
      <c r="E50">
        <v>118.43</v>
      </c>
      <c r="F50">
        <v>116.26</v>
      </c>
      <c r="G50">
        <v>112.39</v>
      </c>
      <c r="H50">
        <v>111.41</v>
      </c>
      <c r="I50">
        <v>119.18</v>
      </c>
      <c r="J50">
        <v>127.62</v>
      </c>
      <c r="K50">
        <v>137.36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</v>
      </c>
      <c r="C57">
        <v>10.0</v>
      </c>
      <c r="D57">
        <v>16.0</v>
      </c>
      <c r="E57">
        <v>16.0</v>
      </c>
      <c r="F57">
        <v>16.0</v>
      </c>
      <c r="G57">
        <v>42.96</v>
      </c>
      <c r="H57">
        <v>54.66</v>
      </c>
      <c r="I57">
        <v>54.66</v>
      </c>
      <c r="J57">
        <v>54.66</v>
      </c>
      <c r="K57">
        <v>54.66</v>
      </c>
    </row>
    <row r="58" spans="1:11" x14ac:dyDescent="0.2">
      <c r="A58" s="9" t="s">
        <v>25</v>
      </c>
      <c r="B58">
        <v>32.86</v>
      </c>
      <c r="C58">
        <v>43.71</v>
      </c>
      <c r="D58">
        <v>59.54</v>
      </c>
      <c r="E58">
        <v>85.02</v>
      </c>
      <c r="F58">
        <v>118.4</v>
      </c>
      <c r="G58">
        <v>236.51</v>
      </c>
      <c r="H58">
        <v>719.2</v>
      </c>
      <c r="I58">
        <v>855.16</v>
      </c>
      <c r="J58">
        <v>926.24</v>
      </c>
      <c r="K58">
        <v>1117.91</v>
      </c>
    </row>
    <row r="59" spans="1:11" x14ac:dyDescent="0.2">
      <c r="A59" s="9" t="s">
        <v>71</v>
      </c>
      <c r="B59">
        <v>374.51</v>
      </c>
      <c r="C59">
        <v>539.22</v>
      </c>
      <c r="D59">
        <v>726.33</v>
      </c>
      <c r="E59">
        <v>1010.0</v>
      </c>
      <c r="F59">
        <v>1243.91</v>
      </c>
      <c r="G59">
        <v>1116.71</v>
      </c>
      <c r="H59">
        <v>1284.92</v>
      </c>
      <c r="I59">
        <v>2019.65</v>
      </c>
      <c r="J59">
        <v>2580.1</v>
      </c>
      <c r="K59">
        <v>3293.83</v>
      </c>
    </row>
    <row r="60" spans="1:11" x14ac:dyDescent="0.2">
      <c r="A60" s="9" t="s">
        <v>72</v>
      </c>
      <c r="B60">
        <v>174.19</v>
      </c>
      <c r="C60">
        <v>178.64</v>
      </c>
      <c r="D60">
        <v>275.77</v>
      </c>
      <c r="E60">
        <v>376.76</v>
      </c>
      <c r="F60">
        <v>435.89</v>
      </c>
      <c r="G60">
        <v>627.98</v>
      </c>
      <c r="H60">
        <v>638.9</v>
      </c>
      <c r="I60">
        <v>774.08</v>
      </c>
      <c r="J60">
        <v>1010.78</v>
      </c>
      <c r="K60">
        <v>711.19</v>
      </c>
    </row>
    <row r="61" spans="1:11" s="1" customFormat="1" x14ac:dyDescent="0.2">
      <c r="A61" s="1" t="s">
        <v>26</v>
      </c>
      <c r="B61">
        <v>591.56</v>
      </c>
      <c r="C61">
        <v>771.57</v>
      </c>
      <c r="D61">
        <v>1077.64</v>
      </c>
      <c r="E61">
        <v>1487.78</v>
      </c>
      <c r="F61">
        <v>1814.2</v>
      </c>
      <c r="G61">
        <v>2024.16</v>
      </c>
      <c r="H61">
        <v>2697.68</v>
      </c>
      <c r="I61">
        <v>3703.55</v>
      </c>
      <c r="J61">
        <v>4571.78</v>
      </c>
      <c r="K61">
        <v>5177.59</v>
      </c>
    </row>
    <row r="62" spans="1:11" x14ac:dyDescent="0.2">
      <c r="A62" s="9" t="s">
        <v>27</v>
      </c>
      <c r="B62">
        <v>6.12</v>
      </c>
      <c r="C62">
        <v>6.06</v>
      </c>
      <c r="D62">
        <v>5.78</v>
      </c>
      <c r="E62">
        <v>4.42</v>
      </c>
      <c r="F62">
        <v>6.37</v>
      </c>
      <c r="G62">
        <v>7.16</v>
      </c>
      <c r="H62">
        <v>56.54</v>
      </c>
      <c r="I62">
        <v>11.52</v>
      </c>
      <c r="J62">
        <v>13.38</v>
      </c>
      <c r="K62">
        <v>11.28</v>
      </c>
    </row>
    <row r="63" spans="1:11" x14ac:dyDescent="0.2">
      <c r="A63" s="9" t="s">
        <v>28</v>
      </c>
      <c r="E63">
        <v>0.1</v>
      </c>
      <c r="I63">
        <v>45.64</v>
      </c>
      <c r="J63">
        <v>48.21</v>
      </c>
      <c r="K63">
        <v>50.03</v>
      </c>
    </row>
    <row r="64" spans="1:11" x14ac:dyDescent="0.2">
      <c r="A64" s="9" t="s">
        <v>29</v>
      </c>
      <c r="B64">
        <v>10.83</v>
      </c>
      <c r="C64">
        <v>10.83</v>
      </c>
      <c r="D64">
        <v>10.83</v>
      </c>
      <c r="E64">
        <v>11.1</v>
      </c>
      <c r="F64">
        <v>11.02</v>
      </c>
      <c r="G64">
        <v>10.76</v>
      </c>
      <c r="H64">
        <v>13.37</v>
      </c>
      <c r="I64">
        <v>22.27</v>
      </c>
      <c r="J64">
        <v>37.5</v>
      </c>
      <c r="K64">
        <v>235.03</v>
      </c>
    </row>
    <row r="65" spans="1:1" x14ac:dyDescent="0.2">
      <c r="A65" s="9" t="s">
        <v>73</v>
      </c>
      <c r="B65">
        <v>574.61</v>
      </c>
      <c r="C65">
        <v>754.68</v>
      </c>
      <c r="D65">
        <v>1061.03</v>
      </c>
      <c r="E65">
        <v>1472.16</v>
      </c>
      <c r="F65">
        <v>1796.81</v>
      </c>
      <c r="G65">
        <v>2006.24</v>
      </c>
      <c r="H65">
        <v>2627.77</v>
      </c>
      <c r="I65">
        <v>3624.12</v>
      </c>
      <c r="J65">
        <v>4472.69</v>
      </c>
      <c r="K65">
        <v>4881.25</v>
      </c>
    </row>
    <row r="66" spans="1:1" s="1" customFormat="1" x14ac:dyDescent="0.2">
      <c r="A66" s="1" t="s">
        <v>26</v>
      </c>
      <c r="B66">
        <v>591.56</v>
      </c>
      <c r="C66">
        <v>771.57</v>
      </c>
      <c r="D66">
        <v>1077.64</v>
      </c>
      <c r="E66">
        <v>1487.78</v>
      </c>
      <c r="F66">
        <v>1814.2</v>
      </c>
      <c r="G66">
        <v>2024.16</v>
      </c>
      <c r="H66">
        <v>2697.68</v>
      </c>
      <c r="I66">
        <v>3703.55</v>
      </c>
      <c r="J66">
        <v>4571.78</v>
      </c>
      <c r="K66">
        <v>5177.59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140.74</v>
      </c>
      <c r="C69">
        <v>174.9</v>
      </c>
      <c r="D69">
        <v>184.73</v>
      </c>
      <c r="E69">
        <v>217.33</v>
      </c>
      <c r="F69">
        <v>175.38</v>
      </c>
      <c r="G69">
        <v>36.68</v>
      </c>
      <c r="H69">
        <v>48.18</v>
      </c>
      <c r="I69">
        <v>368.56</v>
      </c>
      <c r="J69">
        <v>1026.69</v>
      </c>
      <c r="K69">
        <v>996.86</v>
      </c>
    </row>
    <row r="70" spans="1:1" x14ac:dyDescent="0.2">
      <c r="A70" s="5" t="s">
        <v>74</v>
      </c>
      <c r="B70">
        <v>10000000.0</v>
      </c>
      <c r="C70">
        <v>10000125.0</v>
      </c>
      <c r="D70">
        <v>16000125.0</v>
      </c>
      <c r="E70">
        <v>16000125.0</v>
      </c>
      <c r="F70">
        <v>16000125.0</v>
      </c>
      <c r="G70">
        <v>42956182.0</v>
      </c>
      <c r="H70">
        <v>54662043.0</v>
      </c>
      <c r="I70">
        <v>54662043.0</v>
      </c>
      <c r="J70">
        <v>54662043.0</v>
      </c>
      <c r="K70">
        <v>54662043.0</v>
      </c>
    </row>
    <row r="71" spans="1:1" x14ac:dyDescent="0.2">
      <c r="A71" s="5" t="s">
        <v>75</v>
      </c>
      <c r="D71">
        <v>6000000.0</v>
      </c>
      <c r="G71">
        <v>24000188.0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-4.02</v>
      </c>
      <c r="C82">
        <v>-63.01</v>
      </c>
      <c r="D82">
        <v>-161.2</v>
      </c>
      <c r="E82">
        <v>-240.15</v>
      </c>
      <c r="F82">
        <v>-243.16</v>
      </c>
      <c r="G82">
        <v>-134.17</v>
      </c>
      <c r="H82">
        <v>-366.05</v>
      </c>
      <c r="I82">
        <v>-399.79</v>
      </c>
      <c r="J82">
        <v>189.08</v>
      </c>
      <c r="K82">
        <v>-575.3</v>
      </c>
    </row>
    <row r="83" spans="1:11" s="9" customFormat="1" x14ac:dyDescent="0.2">
      <c r="A83" s="9" t="s">
        <v>33</v>
      </c>
      <c r="B83">
        <v>0.38</v>
      </c>
      <c r="C83">
        <v>4.33</v>
      </c>
      <c r="D83">
        <v>0.41</v>
      </c>
      <c r="E83">
        <v>-1.75</v>
      </c>
      <c r="F83">
        <v>-1.11</v>
      </c>
      <c r="G83">
        <v>-3.8</v>
      </c>
      <c r="H83">
        <v>-49.13</v>
      </c>
      <c r="I83">
        <v>4.2</v>
      </c>
      <c r="J83">
        <v>-7.11</v>
      </c>
      <c r="K83">
        <v>-199.74</v>
      </c>
    </row>
    <row r="84" spans="1:11" s="9" customFormat="1" x14ac:dyDescent="0.2">
      <c r="A84" s="9" t="s">
        <v>34</v>
      </c>
      <c r="B84">
        <v>49.43</v>
      </c>
      <c r="C84">
        <v>106.5</v>
      </c>
      <c r="D84">
        <v>176.56</v>
      </c>
      <c r="E84">
        <v>276.73</v>
      </c>
      <c r="F84">
        <v>206.1</v>
      </c>
      <c r="G84">
        <v>-0.67</v>
      </c>
      <c r="H84">
        <v>417.28</v>
      </c>
      <c r="I84">
        <v>713.4</v>
      </c>
      <c r="J84">
        <v>486.55</v>
      </c>
      <c r="K84">
        <v>715.31</v>
      </c>
    </row>
    <row r="85" spans="1:11" s="1" customFormat="1" x14ac:dyDescent="0.2">
      <c r="A85" s="9" t="s">
        <v>35</v>
      </c>
      <c r="B85">
        <v>45.78</v>
      </c>
      <c r="C85">
        <v>47.83</v>
      </c>
      <c r="D85">
        <v>15.77</v>
      </c>
      <c r="E85">
        <v>34.84</v>
      </c>
      <c r="F85">
        <v>-38.17</v>
      </c>
      <c r="G85">
        <v>-138.63</v>
      </c>
      <c r="H85">
        <v>2.1</v>
      </c>
      <c r="I85">
        <v>317.81</v>
      </c>
      <c r="J85">
        <v>668.52</v>
      </c>
      <c r="K85">
        <v>-59.73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593.05</v>
      </c>
      <c r="I90">
        <v>563.25</v>
      </c>
      <c r="J90">
        <v>524.3</v>
      </c>
      <c r="K90">
        <v>853.1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</v>
      </c>
      <c r="C93" s="31">
        <v>1.0</v>
      </c>
      <c r="D93" s="31">
        <v>1.6</v>
      </c>
      <c r="E93" s="31">
        <v>1.6</v>
      </c>
      <c r="F93" s="31">
        <v>1.6</v>
      </c>
      <c r="G93" s="31">
        <v>4.3</v>
      </c>
      <c r="H93" s="31">
        <v>5.47</v>
      </c>
      <c r="I93" s="31">
        <v>5.47</v>
      </c>
      <c r="J93" s="31">
        <v>5.47</v>
      </c>
      <c r="K93" s="31">
        <v>5.47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