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<sst xmlns="http://schemas.openxmlformats.org/spreadsheetml/2006/main" count="145" uniqueCount="93">
  <si>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</si>
  <si>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</si>
  <si>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</si>
  <si>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</si>
  <si>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</si>
  <si>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</si>
  <si>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</si>
  <si>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</si>
  <si>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</si>
  <si>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</si>
  <si>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</si>
  <si>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</si>
  <si>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</si>
  <si>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</si>
  <si>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</si>
  <si>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</si>
  <si>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</si>
  <si>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</si>
  <si>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</si>
  <si>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</si>
  <si>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</si>
  <si>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</si>
  <si>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</si>
  <si>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</si>
  <si>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</si>
  <si>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</si>
  <si>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</si>
  <si>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</si>
  <si>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</si>
  <si>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</si>
  <si>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</si>
  <si>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</si>
  <si>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</si>
  <si>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</si>
  <si>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</si>
  <si>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</si>
  <si>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</si>
  <si>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</si>
  <si>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</si>
  <si>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</si>
  <si>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</si>
  <si>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</si>
  <si>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</si>
  <si>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</si>
  <si>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</si>
  <si>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</si>
  <si>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</si>
  <si>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</si>
  <si>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</si>
  <si>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</si>
  <si>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</si>
  <si>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</si>
  <si>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</si>
  <si>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</si>
  <si>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</si>
  <si>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</si>
  <si>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</si>
  <si>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</si>
  <si>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</si>
  <si>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</si>
  <si>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</si>
  <si>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</si>
  <si>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</si>
  <si>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MAYUR UNIQUOTERS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</si>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</sst>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362.05</v>
      </c>
    </row>
    <row r="9" spans="1:11" x14ac:dyDescent="0.2">
      <c r="A9" s="5" t="s">
        <v>79</v>
      </c>
      <c r="B9">
        <v>1613.93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315.36</v>
      </c>
      <c r="C17">
        <v>378.6</v>
      </c>
      <c r="D17">
        <v>465.84</v>
      </c>
      <c r="E17">
        <v>502.8</v>
      </c>
      <c r="F17">
        <v>506.78</v>
      </c>
      <c r="G17">
        <v>476.7</v>
      </c>
      <c r="H17">
        <v>552.21</v>
      </c>
      <c r="I17">
        <v>573.43</v>
      </c>
      <c r="J17">
        <v>516.46</v>
      </c>
      <c r="K17">
        <v>500.81</v>
      </c>
    </row>
    <row r="18" spans="1:1" s="9" customFormat="1" x14ac:dyDescent="0.2">
      <c r="A18" s="5" t="s">
        <v>80</v>
      </c>
      <c r="B18">
        <v>237.21</v>
      </c>
      <c r="C18">
        <v>273.9</v>
      </c>
      <c r="D18">
        <v>318.14</v>
      </c>
      <c r="E18">
        <v>324.5</v>
      </c>
      <c r="F18">
        <v>291.9</v>
      </c>
      <c r="G18">
        <v>271.28</v>
      </c>
      <c r="H18">
        <v>325.39</v>
      </c>
      <c r="I18">
        <v>359.67</v>
      </c>
      <c r="J18">
        <v>307.03</v>
      </c>
      <c r="K18">
        <v>287.98</v>
      </c>
    </row>
    <row r="19" spans="1:1" s="9" customFormat="1" x14ac:dyDescent="0.2">
      <c r="A19" s="5" t="s">
        <v>81</v>
      </c>
      <c r="B19">
        <v>3.01</v>
      </c>
      <c r="C19">
        <v>6.01</v>
      </c>
      <c r="D19">
        <v>1.69</v>
      </c>
      <c r="E19">
        <v>-1.5</v>
      </c>
      <c r="F19">
        <v>0.24</v>
      </c>
      <c r="G19">
        <v>-0.21</v>
      </c>
      <c r="H19">
        <v>1.42</v>
      </c>
      <c r="I19">
        <v>8.05</v>
      </c>
      <c r="J19">
        <v>1.08</v>
      </c>
      <c r="K19">
        <v>7.34</v>
      </c>
    </row>
    <row r="20" spans="1:1" s="9" customFormat="1" x14ac:dyDescent="0.2">
      <c r="A20" s="5" t="s">
        <v>82</v>
      </c>
      <c r="B20">
        <v>2.2</v>
      </c>
      <c r="C20">
        <v>10.06</v>
      </c>
      <c r="D20">
        <v>12.37</v>
      </c>
      <c r="E20">
        <v>16.73</v>
      </c>
      <c r="F20">
        <v>16.85</v>
      </c>
      <c r="G20">
        <v>15.99</v>
      </c>
      <c r="H20">
        <v>18.54</v>
      </c>
      <c r="I20">
        <v>20.67</v>
      </c>
      <c r="J20">
        <v>19.05</v>
      </c>
      <c r="K20">
        <v>16.58</v>
      </c>
    </row>
    <row r="21" spans="1:1" s="9" customFormat="1" x14ac:dyDescent="0.2">
      <c r="A21" s="5" t="s">
        <v>83</v>
      </c>
      <c r="B21">
        <v>4.96</v>
      </c>
      <c r="C21">
        <v>6.42</v>
      </c>
      <c r="D21">
        <v>8.37</v>
      </c>
      <c r="E21">
        <v>14.35</v>
      </c>
      <c r="F21">
        <v>15.39</v>
      </c>
      <c r="G21">
        <v>14.51</v>
      </c>
      <c r="H21">
        <v>16.9</v>
      </c>
      <c r="I21">
        <v>21.51</v>
      </c>
      <c r="J21">
        <v>21.97</v>
      </c>
      <c r="K21">
        <v>20.84</v>
      </c>
    </row>
    <row r="22" spans="1:1" s="9" customFormat="1" x14ac:dyDescent="0.2">
      <c r="A22" s="5" t="s">
        <v>84</v>
      </c>
      <c r="B22">
        <v>10.54</v>
      </c>
      <c r="C22">
        <v>12.35</v>
      </c>
      <c r="D22">
        <v>18.42</v>
      </c>
      <c r="E22">
        <v>24.29</v>
      </c>
      <c r="F22">
        <v>28.46</v>
      </c>
      <c r="G22">
        <v>26.5</v>
      </c>
      <c r="H22">
        <v>27.74</v>
      </c>
      <c r="I22">
        <v>29.03</v>
      </c>
      <c r="J22">
        <v>32.48</v>
      </c>
      <c r="K22">
        <v>33.8</v>
      </c>
    </row>
    <row r="23" spans="1:1" s="9" customFormat="1" x14ac:dyDescent="0.2">
      <c r="A23" s="5" t="s">
        <v>85</v>
      </c>
      <c r="B23">
        <v>11.19</v>
      </c>
      <c r="C23">
        <v>15.57</v>
      </c>
      <c r="D23">
        <v>19.2</v>
      </c>
      <c r="E23">
        <v>24.74</v>
      </c>
      <c r="F23">
        <v>23.83</v>
      </c>
      <c r="G23">
        <v>16.21</v>
      </c>
      <c r="H23">
        <v>15.2</v>
      </c>
      <c r="I23">
        <v>21.54</v>
      </c>
      <c r="J23">
        <v>23.7</v>
      </c>
      <c r="K23">
        <v>24.53</v>
      </c>
    </row>
    <row r="24" spans="1:1" s="9" customFormat="1" x14ac:dyDescent="0.2">
      <c r="A24" s="5" t="s">
        <v>86</v>
      </c>
      <c r="B24">
        <v>-1.08</v>
      </c>
      <c r="C24">
        <v>-2.81</v>
      </c>
      <c r="D24">
        <v>-3.16</v>
      </c>
      <c r="E24">
        <v>-5.09</v>
      </c>
      <c r="F24">
        <v>-4.96</v>
      </c>
      <c r="G24">
        <v>4.54</v>
      </c>
      <c r="H24">
        <v>4.69</v>
      </c>
      <c r="I24">
        <v>1.46</v>
      </c>
      <c r="J24">
        <v>6.43</v>
      </c>
      <c r="K24">
        <v>3.96</v>
      </c>
    </row>
    <row r="25" spans="1:1" s="9" customFormat="1" x14ac:dyDescent="0.2">
      <c r="A25" s="9" t="s">
        <v>9</v>
      </c>
      <c r="B25">
        <v>1.66</v>
      </c>
      <c r="C25">
        <v>2.67</v>
      </c>
      <c r="D25">
        <v>0.78</v>
      </c>
      <c r="E25">
        <v>5.93</v>
      </c>
      <c r="F25">
        <v>5.63</v>
      </c>
      <c r="G25">
        <v>11.4</v>
      </c>
      <c r="H25">
        <v>13.09</v>
      </c>
      <c r="I25">
        <v>21.39</v>
      </c>
      <c r="J25">
        <v>19.07</v>
      </c>
      <c r="K25">
        <v>19.56</v>
      </c>
    </row>
    <row r="26" spans="1:1" s="9" customFormat="1" x14ac:dyDescent="0.2">
      <c r="A26" s="9" t="s">
        <v>10</v>
      </c>
      <c r="B26">
        <v>3.87</v>
      </c>
      <c r="C26">
        <v>5.17</v>
      </c>
      <c r="D26">
        <v>7.02</v>
      </c>
      <c r="E26">
        <v>11.86</v>
      </c>
      <c r="F26">
        <v>16.12</v>
      </c>
      <c r="G26">
        <v>16.7</v>
      </c>
      <c r="H26">
        <v>17.11</v>
      </c>
      <c r="I26">
        <v>18.02</v>
      </c>
      <c r="J26">
        <v>18.42</v>
      </c>
      <c r="K26">
        <v>18.41</v>
      </c>
    </row>
    <row r="27" spans="1:1" s="9" customFormat="1" x14ac:dyDescent="0.2">
      <c r="A27" s="9" t="s">
        <v>11</v>
      </c>
      <c r="B27">
        <v>1.96</v>
      </c>
      <c r="C27">
        <v>2.44</v>
      </c>
      <c r="D27">
        <v>4.3</v>
      </c>
      <c r="E27">
        <v>2.6</v>
      </c>
      <c r="F27">
        <v>3.4</v>
      </c>
      <c r="G27">
        <v>1.38</v>
      </c>
      <c r="H27">
        <v>1.35</v>
      </c>
      <c r="I27">
        <v>0.84</v>
      </c>
      <c r="J27">
        <v>1.67</v>
      </c>
      <c r="K27">
        <v>3.43</v>
      </c>
    </row>
    <row r="28" spans="1:1" s="9" customFormat="1" x14ac:dyDescent="0.2">
      <c r="A28" s="9" t="s">
        <v>12</v>
      </c>
      <c r="B28">
        <v>49.18</v>
      </c>
      <c r="C28">
        <v>64.18</v>
      </c>
      <c r="D28">
        <v>83.65</v>
      </c>
      <c r="E28">
        <v>93.25</v>
      </c>
      <c r="F28">
        <v>121.66</v>
      </c>
      <c r="G28">
        <v>120.78</v>
      </c>
      <c r="H28">
        <v>139.8</v>
      </c>
      <c r="I28">
        <v>130.13</v>
      </c>
      <c r="J28">
        <v>105.86</v>
      </c>
      <c r="K28">
        <v>118.18</v>
      </c>
    </row>
    <row r="29" spans="1:1" s="9" customFormat="1" x14ac:dyDescent="0.2">
      <c r="A29" s="9" t="s">
        <v>13</v>
      </c>
      <c r="B29">
        <v>15.81</v>
      </c>
      <c r="C29">
        <v>20.55</v>
      </c>
      <c r="D29">
        <v>26.86</v>
      </c>
      <c r="E29">
        <v>27.35</v>
      </c>
      <c r="F29">
        <v>39.15</v>
      </c>
      <c r="G29">
        <v>38.71</v>
      </c>
      <c r="H29">
        <v>45.7</v>
      </c>
      <c r="I29">
        <v>42.97</v>
      </c>
      <c r="J29">
        <v>25.22</v>
      </c>
      <c r="K29">
        <v>29.14</v>
      </c>
    </row>
    <row r="30" spans="1:1" s="9" customFormat="1" x14ac:dyDescent="0.2">
      <c r="A30" s="9" t="s">
        <v>14</v>
      </c>
      <c r="B30">
        <v>33.37</v>
      </c>
      <c r="C30">
        <v>43.63</v>
      </c>
      <c r="D30">
        <v>56.8</v>
      </c>
      <c r="E30">
        <v>65.9</v>
      </c>
      <c r="F30">
        <v>82.51</v>
      </c>
      <c r="G30">
        <v>82.08</v>
      </c>
      <c r="H30">
        <v>94.1</v>
      </c>
      <c r="I30">
        <v>87.17</v>
      </c>
      <c r="J30">
        <v>80.64</v>
      </c>
      <c r="K30">
        <v>89.04</v>
      </c>
    </row>
    <row r="31" spans="1:1" s="9" customFormat="1" x14ac:dyDescent="0.2">
      <c r="A31" s="9" t="s">
        <v>70</v>
      </c>
      <c r="B31">
        <v>7.3</v>
      </c>
      <c r="C31">
        <v>10.29</v>
      </c>
      <c r="D31">
        <v>10.02</v>
      </c>
      <c r="E31">
        <v>13.21</v>
      </c>
      <c r="F31">
        <v>16.2</v>
      </c>
      <c r="G31">
        <v>4.58</v>
      </c>
      <c r="H31">
        <v>6.34</v>
      </c>
      <c r="I31">
        <v>14.73</v>
      </c>
      <c r="J31">
        <v>18.13</v>
      </c>
      <c r="K31">
        <v>8.92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124.21</v>
      </c>
      <c r="C42">
        <v>124.62</v>
      </c>
      <c r="D42">
        <v>139.44</v>
      </c>
      <c r="E42">
        <v>38.05</v>
      </c>
      <c r="F42">
        <v>110.6</v>
      </c>
      <c r="G42">
        <v>163.32</v>
      </c>
      <c r="H42">
        <v>188.83</v>
      </c>
      <c r="I42">
        <v>126.95</v>
      </c>
      <c r="J42">
        <v>187.72</v>
      </c>
      <c r="K42">
        <v>169.39</v>
      </c>
    </row>
    <row r="43" spans="1:11" s="9" customFormat="1" x14ac:dyDescent="0.2">
      <c r="A43" s="9" t="s">
        <v>7</v>
      </c>
      <c r="B43">
        <v>103.32</v>
      </c>
      <c r="C43">
        <v>99.59</v>
      </c>
      <c r="D43">
        <v>103.62</v>
      </c>
      <c r="E43">
        <v>38.51</v>
      </c>
      <c r="F43">
        <v>88.87</v>
      </c>
      <c r="G43">
        <v>118.82</v>
      </c>
      <c r="H43">
        <v>134.16</v>
      </c>
      <c r="I43">
        <v>103.3</v>
      </c>
      <c r="J43">
        <v>153.17</v>
      </c>
      <c r="K43">
        <v>137.05</v>
      </c>
    </row>
    <row r="44" spans="1:11" s="9" customFormat="1" x14ac:dyDescent="0.2">
      <c r="A44" s="9" t="s">
        <v>9</v>
      </c>
      <c r="B44">
        <v>5.16</v>
      </c>
      <c r="C44">
        <v>4.51</v>
      </c>
      <c r="D44">
        <v>5.74</v>
      </c>
      <c r="E44">
        <v>5.5</v>
      </c>
      <c r="F44">
        <v>3.03</v>
      </c>
      <c r="G44">
        <v>6.12</v>
      </c>
      <c r="H44">
        <v>4.94</v>
      </c>
      <c r="I44">
        <v>5.78</v>
      </c>
      <c r="J44">
        <v>4.25</v>
      </c>
      <c r="K44">
        <v>2.39</v>
      </c>
    </row>
    <row r="45" spans="1:11" s="9" customFormat="1" x14ac:dyDescent="0.2">
      <c r="A45" s="9" t="s">
        <v>10</v>
      </c>
      <c r="B45">
        <v>4.43</v>
      </c>
      <c r="C45">
        <v>4.65</v>
      </c>
      <c r="D45">
        <v>5.03</v>
      </c>
      <c r="E45">
        <v>3.39</v>
      </c>
      <c r="F45">
        <v>5.01</v>
      </c>
      <c r="G45">
        <v>4.94</v>
      </c>
      <c r="H45">
        <v>5.07</v>
      </c>
      <c r="I45">
        <v>5.06</v>
      </c>
      <c r="J45">
        <v>5.21</v>
      </c>
      <c r="K45">
        <v>5.22</v>
      </c>
    </row>
    <row r="46" spans="1:11" s="9" customFormat="1" x14ac:dyDescent="0.2">
      <c r="A46" s="9" t="s">
        <v>11</v>
      </c>
      <c r="B46">
        <v>0.14</v>
      </c>
      <c r="C46">
        <v>0.5</v>
      </c>
      <c r="D46">
        <v>0.84</v>
      </c>
      <c r="E46">
        <v>0.49</v>
      </c>
      <c r="F46">
        <v>0.77</v>
      </c>
      <c r="G46">
        <v>0.18</v>
      </c>
      <c r="H46">
        <v>2.0</v>
      </c>
      <c r="I46">
        <v>0.63</v>
      </c>
      <c r="J46">
        <v>0.57</v>
      </c>
      <c r="K46">
        <v>0.57</v>
      </c>
    </row>
    <row r="47" spans="1:11" s="9" customFormat="1" x14ac:dyDescent="0.2">
      <c r="A47" s="9" t="s">
        <v>12</v>
      </c>
      <c r="B47">
        <v>21.48</v>
      </c>
      <c r="C47">
        <v>24.39</v>
      </c>
      <c r="D47">
        <v>35.69</v>
      </c>
      <c r="E47">
        <v>1.16</v>
      </c>
      <c r="F47">
        <v>18.98</v>
      </c>
      <c r="G47">
        <v>45.5</v>
      </c>
      <c r="H47">
        <v>52.54</v>
      </c>
      <c r="I47">
        <v>23.74</v>
      </c>
      <c r="J47">
        <v>33.02</v>
      </c>
      <c r="K47">
        <v>28.94</v>
      </c>
    </row>
    <row r="48" spans="1:11" s="9" customFormat="1" x14ac:dyDescent="0.2">
      <c r="A48" s="9" t="s">
        <v>13</v>
      </c>
      <c r="B48">
        <v>1.47</v>
      </c>
      <c r="C48">
        <v>6.2</v>
      </c>
      <c r="D48">
        <v>9.11</v>
      </c>
      <c r="E48">
        <v>0.35</v>
      </c>
      <c r="F48">
        <v>4.57</v>
      </c>
      <c r="G48">
        <v>10.83</v>
      </c>
      <c r="H48">
        <v>13.39</v>
      </c>
      <c r="I48">
        <v>5.66</v>
      </c>
      <c r="J48">
        <v>8.08</v>
      </c>
      <c r="K48">
        <v>7.07</v>
      </c>
    </row>
    <row r="49" spans="1:11" s="9" customFormat="1" x14ac:dyDescent="0.2">
      <c r="A49" s="9" t="s">
        <v>14</v>
      </c>
      <c r="B49">
        <v>20.01</v>
      </c>
      <c r="C49">
        <v>18.19</v>
      </c>
      <c r="D49">
        <v>26.58</v>
      </c>
      <c r="E49">
        <v>0.81</v>
      </c>
      <c r="F49">
        <v>14.42</v>
      </c>
      <c r="G49">
        <v>34.66</v>
      </c>
      <c r="H49">
        <v>39.15</v>
      </c>
      <c r="I49">
        <v>18.09</v>
      </c>
      <c r="J49">
        <v>24.94</v>
      </c>
      <c r="K49">
        <v>21.86</v>
      </c>
    </row>
    <row r="50" spans="1:11" x14ac:dyDescent="0.2">
      <c r="A50" s="9" t="s">
        <v>8</v>
      </c>
      <c r="B50">
        <v>20.89</v>
      </c>
      <c r="C50">
        <v>25.03</v>
      </c>
      <c r="D50">
        <v>35.82</v>
      </c>
      <c r="E50">
        <v>-0.46</v>
      </c>
      <c r="F50">
        <v>21.73</v>
      </c>
      <c r="G50">
        <v>44.5</v>
      </c>
      <c r="H50">
        <v>54.67</v>
      </c>
      <c r="I50">
        <v>23.65</v>
      </c>
      <c r="J50">
        <v>34.55</v>
      </c>
      <c r="K50">
        <v>32.34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5.41</v>
      </c>
      <c r="C57">
        <v>10.83</v>
      </c>
      <c r="D57">
        <v>10.83</v>
      </c>
      <c r="E57">
        <v>21.65</v>
      </c>
      <c r="F57">
        <v>23.14</v>
      </c>
      <c r="G57">
        <v>22.89</v>
      </c>
      <c r="H57">
        <v>22.66</v>
      </c>
      <c r="I57">
        <v>22.66</v>
      </c>
      <c r="J57">
        <v>22.66</v>
      </c>
      <c r="K57">
        <v>22.29</v>
      </c>
    </row>
    <row r="58" spans="1:11" x14ac:dyDescent="0.2">
      <c r="A58" s="9" t="s">
        <v>25</v>
      </c>
      <c r="B58">
        <v>80.47</v>
      </c>
      <c r="C58">
        <v>107.64</v>
      </c>
      <c r="D58">
        <v>150.27</v>
      </c>
      <c r="E58">
        <v>201.58</v>
      </c>
      <c r="F58">
        <v>318.97</v>
      </c>
      <c r="G58">
        <v>369.1</v>
      </c>
      <c r="H58">
        <v>430.81</v>
      </c>
      <c r="I58">
        <v>500.29</v>
      </c>
      <c r="J58">
        <v>564.5</v>
      </c>
      <c r="K58">
        <v>613.13</v>
      </c>
    </row>
    <row r="59" spans="1:11" x14ac:dyDescent="0.2">
      <c r="A59" s="9" t="s">
        <v>71</v>
      </c>
      <c r="B59">
        <v>3.76</v>
      </c>
      <c r="C59">
        <v>24.79</v>
      </c>
      <c r="D59">
        <v>41.67</v>
      </c>
      <c r="E59">
        <v>44.82</v>
      </c>
      <c r="F59">
        <v>25.87</v>
      </c>
      <c r="G59">
        <v>12.01</v>
      </c>
      <c r="H59">
        <v>5.71</v>
      </c>
      <c r="I59">
        <v>21.74</v>
      </c>
      <c r="J59">
        <v>34.13</v>
      </c>
      <c r="K59">
        <v>40.68</v>
      </c>
    </row>
    <row r="60" spans="1:11" x14ac:dyDescent="0.2">
      <c r="A60" s="9" t="s">
        <v>72</v>
      </c>
      <c r="B60">
        <v>68.87</v>
      </c>
      <c r="C60">
        <v>70.23</v>
      </c>
      <c r="D60">
        <v>97.62</v>
      </c>
      <c r="E60">
        <v>143.06</v>
      </c>
      <c r="F60">
        <v>72.77</v>
      </c>
      <c r="G60">
        <v>76.29</v>
      </c>
      <c r="H60">
        <v>75.38</v>
      </c>
      <c r="I60">
        <v>80.18</v>
      </c>
      <c r="J60">
        <v>83.98</v>
      </c>
      <c r="K60">
        <v>92.64</v>
      </c>
    </row>
    <row r="61" spans="1:11" s="1" customFormat="1" x14ac:dyDescent="0.2">
      <c r="A61" s="1" t="s">
        <v>26</v>
      </c>
      <c r="B61">
        <v>158.51</v>
      </c>
      <c r="C61">
        <v>213.49</v>
      </c>
      <c r="D61">
        <v>300.39</v>
      </c>
      <c r="E61">
        <v>411.11</v>
      </c>
      <c r="F61">
        <v>440.75</v>
      </c>
      <c r="G61">
        <v>480.29</v>
      </c>
      <c r="H61">
        <v>534.56</v>
      </c>
      <c r="I61">
        <v>624.87</v>
      </c>
      <c r="J61">
        <v>705.27</v>
      </c>
      <c r="K61">
        <v>768.74</v>
      </c>
    </row>
    <row r="62" spans="1:11" x14ac:dyDescent="0.2">
      <c r="A62" s="9" t="s">
        <v>27</v>
      </c>
      <c r="B62">
        <v>45.09</v>
      </c>
      <c r="C62">
        <v>54.67</v>
      </c>
      <c r="D62">
        <v>97.66</v>
      </c>
      <c r="E62">
        <v>136.5</v>
      </c>
      <c r="F62">
        <v>134.63</v>
      </c>
      <c r="G62">
        <v>128.11</v>
      </c>
      <c r="H62">
        <v>132.03</v>
      </c>
      <c r="I62">
        <v>124.44</v>
      </c>
      <c r="J62">
        <v>161.03</v>
      </c>
      <c r="K62">
        <v>194.21</v>
      </c>
    </row>
    <row r="63" spans="1:11" x14ac:dyDescent="0.2">
      <c r="A63" s="9" t="s">
        <v>28</v>
      </c>
      <c r="B63">
        <v>3.98</v>
      </c>
      <c r="C63">
        <v>18.91</v>
      </c>
      <c r="D63">
        <v>26.56</v>
      </c>
      <c r="E63">
        <v>6.18</v>
      </c>
      <c r="F63">
        <v>7.86</v>
      </c>
      <c r="G63">
        <v>3.91</v>
      </c>
      <c r="H63">
        <v>1.93</v>
      </c>
      <c r="I63">
        <v>39.28</v>
      </c>
      <c r="J63">
        <v>39.34</v>
      </c>
      <c r="K63">
        <v>14.96</v>
      </c>
    </row>
    <row r="64" spans="1:11" x14ac:dyDescent="0.2">
      <c r="A64" s="9" t="s">
        <v>29</v>
      </c>
      <c r="B64">
        <v>11.72</v>
      </c>
      <c r="C64">
        <v>13.65</v>
      </c>
      <c r="D64">
        <v>9.85</v>
      </c>
      <c r="E64">
        <v>75.82</v>
      </c>
      <c r="F64">
        <v>97.06</v>
      </c>
      <c r="G64">
        <v>124.12</v>
      </c>
      <c r="H64">
        <v>156.28</v>
      </c>
      <c r="I64">
        <v>193.82</v>
      </c>
      <c r="J64">
        <v>172.16</v>
      </c>
      <c r="K64">
        <v>212.06</v>
      </c>
    </row>
    <row r="65" spans="1:1" x14ac:dyDescent="0.2">
      <c r="A65" s="9" t="s">
        <v>73</v>
      </c>
      <c r="B65">
        <v>97.72</v>
      </c>
      <c r="C65">
        <v>126.26</v>
      </c>
      <c r="D65">
        <v>166.32</v>
      </c>
      <c r="E65">
        <v>192.61</v>
      </c>
      <c r="F65">
        <v>201.2</v>
      </c>
      <c r="G65">
        <v>224.15</v>
      </c>
      <c r="H65">
        <v>244.32</v>
      </c>
      <c r="I65">
        <v>267.33</v>
      </c>
      <c r="J65">
        <v>332.74</v>
      </c>
      <c r="K65">
        <v>347.51</v>
      </c>
    </row>
    <row r="66" spans="1:1" s="1" customFormat="1" x14ac:dyDescent="0.2">
      <c r="A66" s="1" t="s">
        <v>26</v>
      </c>
      <c r="B66">
        <v>158.51</v>
      </c>
      <c r="C66">
        <v>213.49</v>
      </c>
      <c r="D66">
        <v>300.39</v>
      </c>
      <c r="E66">
        <v>411.11</v>
      </c>
      <c r="F66">
        <v>440.75</v>
      </c>
      <c r="G66">
        <v>480.29</v>
      </c>
      <c r="H66">
        <v>534.56</v>
      </c>
      <c r="I66">
        <v>624.87</v>
      </c>
      <c r="J66">
        <v>705.27</v>
      </c>
      <c r="K66">
        <v>768.74</v>
      </c>
    </row>
    <row r="67" spans="1:1" s="9" customFormat="1" x14ac:dyDescent="0.2">
      <c r="A67" s="9" t="s">
        <v>78</v>
      </c>
      <c r="B67">
        <v>40.6</v>
      </c>
      <c r="C67">
        <v>56.45</v>
      </c>
      <c r="D67">
        <v>67.11</v>
      </c>
      <c r="E67">
        <v>90.69</v>
      </c>
      <c r="F67">
        <v>123.82</v>
      </c>
      <c r="G67">
        <v>128.69</v>
      </c>
      <c r="H67">
        <v>132.93</v>
      </c>
      <c r="I67">
        <v>119.83</v>
      </c>
      <c r="J67">
        <v>138.64</v>
      </c>
      <c r="K67">
        <v>154.92</v>
      </c>
    </row>
    <row r="68" spans="1:1" x14ac:dyDescent="0.2">
      <c r="A68" s="9" t="s">
        <v>45</v>
      </c>
      <c r="B68">
        <v>30.71</v>
      </c>
      <c r="C68">
        <v>44.23</v>
      </c>
      <c r="D68">
        <v>63.77</v>
      </c>
      <c r="E68">
        <v>56.1</v>
      </c>
      <c r="F68">
        <v>50.39</v>
      </c>
      <c r="G68">
        <v>58.29</v>
      </c>
      <c r="H68">
        <v>71.41</v>
      </c>
      <c r="I68">
        <v>95.44</v>
      </c>
      <c r="J68">
        <v>107.16</v>
      </c>
      <c r="K68">
        <v>126.82</v>
      </c>
    </row>
    <row r="69" spans="1:1" x14ac:dyDescent="0.2">
      <c r="A69" s="5" t="s">
        <v>87</v>
      </c>
      <c r="B69">
        <v>19.04</v>
      </c>
      <c r="C69">
        <v>10.65</v>
      </c>
      <c r="D69">
        <v>13.43</v>
      </c>
      <c r="E69">
        <v>26.59</v>
      </c>
      <c r="F69">
        <v>14.13</v>
      </c>
      <c r="G69">
        <v>20.29</v>
      </c>
      <c r="H69">
        <v>25.62</v>
      </c>
      <c r="I69">
        <v>19.23</v>
      </c>
      <c r="J69">
        <v>18.54</v>
      </c>
      <c r="K69">
        <v>19.42</v>
      </c>
    </row>
    <row r="70" spans="1:1" x14ac:dyDescent="0.2">
      <c r="A70" s="5" t="s">
        <v>74</v>
      </c>
      <c r="B70">
        <v>5413200.0</v>
      </c>
      <c r="C70">
        <v>10826400.0</v>
      </c>
      <c r="D70">
        <v>21652800.0</v>
      </c>
      <c r="E70">
        <v>43305600.0</v>
      </c>
      <c r="F70">
        <v>46277600.0</v>
      </c>
      <c r="G70">
        <v>45777600.0</v>
      </c>
      <c r="H70">
        <v>45327600.0</v>
      </c>
      <c r="I70">
        <v>45327600.0</v>
      </c>
      <c r="J70">
        <v>45327600.0</v>
      </c>
      <c r="K70">
        <v>44577600.0</v>
      </c>
    </row>
    <row r="71" spans="1:1" x14ac:dyDescent="0.2">
      <c r="A71" s="5" t="s">
        <v>75</v>
      </c>
      <c r="C71">
        <v>5413200.0</v>
      </c>
      <c r="D71">
        <v>5413200.0</v>
      </c>
      <c r="E71">
        <v>10826400.0</v>
      </c>
    </row>
    <row r="72" spans="1:1" x14ac:dyDescent="0.2">
      <c r="A72" s="5" t="s">
        <v>88</v>
      </c>
      <c r="B72">
        <v>10.0</v>
      </c>
      <c r="C72">
        <v>10.0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29.24</v>
      </c>
      <c r="C82">
        <v>27.23</v>
      </c>
      <c r="D82">
        <v>48.87</v>
      </c>
      <c r="E82">
        <v>53.29</v>
      </c>
      <c r="F82">
        <v>65.32</v>
      </c>
      <c r="G82">
        <v>78.4</v>
      </c>
      <c r="H82">
        <v>85.89</v>
      </c>
      <c r="I82">
        <v>68.01</v>
      </c>
      <c r="J82">
        <v>58.08</v>
      </c>
      <c r="K82">
        <v>57.7</v>
      </c>
    </row>
    <row r="83" spans="1:11" s="9" customFormat="1" x14ac:dyDescent="0.2">
      <c r="A83" s="9" t="s">
        <v>33</v>
      </c>
      <c r="B83">
        <v>-23.11</v>
      </c>
      <c r="C83">
        <v>-35.86</v>
      </c>
      <c r="D83">
        <v>-45.97</v>
      </c>
      <c r="E83">
        <v>-94.29</v>
      </c>
      <c r="F83">
        <v>-33.52</v>
      </c>
      <c r="G83">
        <v>-26.36</v>
      </c>
      <c r="H83">
        <v>-29.93</v>
      </c>
      <c r="I83">
        <v>-71.28</v>
      </c>
      <c r="J83">
        <v>-47.75</v>
      </c>
      <c r="K83">
        <v>-18.62</v>
      </c>
    </row>
    <row r="84" spans="1:11" s="9" customFormat="1" x14ac:dyDescent="0.2">
      <c r="A84" s="9" t="s">
        <v>34</v>
      </c>
      <c r="B84">
        <v>-11.1</v>
      </c>
      <c r="C84">
        <v>7.67</v>
      </c>
      <c r="D84">
        <v>0.06</v>
      </c>
      <c r="E84">
        <v>52.97</v>
      </c>
      <c r="F84">
        <v>-43.78</v>
      </c>
      <c r="G84">
        <v>-45.97</v>
      </c>
      <c r="H84">
        <v>-49.63</v>
      </c>
      <c r="I84">
        <v>-3.39</v>
      </c>
      <c r="J84">
        <v>-6.69</v>
      </c>
      <c r="K84">
        <v>-37.86</v>
      </c>
    </row>
    <row r="85" spans="1:11" s="1" customFormat="1" x14ac:dyDescent="0.2">
      <c r="A85" s="9" t="s">
        <v>35</v>
      </c>
      <c r="B85">
        <v>-4.97</v>
      </c>
      <c r="C85">
        <v>-0.96</v>
      </c>
      <c r="D85">
        <v>2.96</v>
      </c>
      <c r="E85">
        <v>11.97</v>
      </c>
      <c r="F85">
        <v>-11.98</v>
      </c>
      <c r="G85">
        <v>6.07</v>
      </c>
      <c r="H85">
        <v>6.33</v>
      </c>
      <c r="I85">
        <v>-6.66</v>
      </c>
      <c r="J85">
        <v>3.64</v>
      </c>
      <c r="K85">
        <v>1.22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55.97</v>
      </c>
      <c r="C90">
        <v>102.49</v>
      </c>
      <c r="D90">
        <v>328.75</v>
      </c>
      <c r="E90">
        <v>455.2</v>
      </c>
      <c r="F90">
        <v>386.95</v>
      </c>
      <c r="G90">
        <v>378.4</v>
      </c>
      <c r="H90">
        <v>474.8</v>
      </c>
      <c r="I90">
        <v>346.7</v>
      </c>
      <c r="J90">
        <v>149.9</v>
      </c>
      <c r="K90">
        <v>416.8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4.32</v>
      </c>
      <c r="C93" s="31">
        <v>4.34</v>
      </c>
      <c r="D93" s="31">
        <v>4.33</v>
      </c>
      <c r="E93" s="31">
        <v>4.33</v>
      </c>
      <c r="F93" s="31">
        <v>4.63</v>
      </c>
      <c r="G93" s="31">
        <v>4.58</v>
      </c>
      <c r="H93" s="31">
        <v>4.53</v>
      </c>
      <c r="I93" s="31">
        <v>4.53</v>
      </c>
      <c r="J93" s="31">
        <v>4.53</v>
      </c>
      <c r="K93" s="31">
        <v>4.46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